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36f6dc5a117648f9" /><Relationship Type="http://schemas.openxmlformats.org/package/2006/relationships/metadata/core-properties" Target="docProps/core.xml" Id="R85f9e3b95b094c81" /><Relationship Type="http://schemas.openxmlformats.org/officeDocument/2006/relationships/extended-properties" Target="docProps/app.xml" Id="Rb03d63b21e2a45dc" /><Relationship Type="http://schemas.openxmlformats.org/officeDocument/2006/relationships/custom-properties" Target="docProps/custom.xml" Id="Reb04b482e3204f42" /></Relationships>
</file>

<file path=xl/workbook.xml><?xml version="1.0" encoding="utf-8"?>
<workbook xmlns:r="http://schemas.openxmlformats.org/officeDocument/2006/relationships" xmlns="http://schemas.openxmlformats.org/spreadsheetml/2006/main">
  <bookViews>
    <workbookView/>
  </bookViews>
  <sheets>
    <sheet name="Feuil1" sheetId="1" r:id="R07e1d2d80210484d"/>
    <sheet name="Tableau croisé dynamique" sheetId="2" r:id="R778d257d49b045cb"/>
    <sheet name="Graphique TCD" sheetId="3" r:id="Rd3e27b4d8fc34f66"/>
  </sheets>
  <definedNames>
    <definedName name="_xlnm._FilterDatabase" localSheetId="0" hidden="1">'Feuil1'!$A$2:$E$2</definedName>
  </definedNames>
  <pivotCaches>
    <pivotCache cacheId="1" r:id="R6472944bab20419f"/>
  </pivotCaches>
</workbook>
</file>

<file path=xl/sharedStrings.xml><?xml version="1.0" encoding="utf-8"?>
<sst xmlns="http://schemas.openxmlformats.org/spreadsheetml/2006/main" count="1618" uniqueCount="1618">
  <si>
    <t>Extraction Floraphile 45</t>
  </si>
  <si>
    <t>Numero</t>
  </si>
  <si>
    <t>Nom</t>
  </si>
  <si>
    <t>Famille</t>
  </si>
  <si>
    <t>NomVernaculaire</t>
  </si>
  <si>
    <t>DescriptionCoste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</si>
  <si>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</si>
  <si>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</si>
  <si>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</si>
  <si>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</si>
  <si>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</si>
  <si>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</si>
  <si>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</si>
  <si>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</si>
  <si>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</si>
  <si>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</si>
  <si>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</si>
  <si>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Aethusa cynapium L.</t>
  </si>
  <si>
    <t>APIACEAE</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</si>
  <si>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</si>
  <si>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</si>
  <si>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</si>
  <si>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</si>
  <si>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</si>
  <si>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</si>
  <si>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</si>
  <si>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</si>
  <si>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</si>
  <si>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</si>
  <si>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</si>
  <si>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</si>
  <si>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</si>
  <si>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</si>
  <si>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</si>
  <si>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</si>
  <si>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</si>
  <si>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</si>
  <si>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</si>
  <si>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</si>
  <si>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</si>
  <si>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</si>
  <si>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Ailanthus altissima (Mill.) Swingle</t>
  </si>
  <si>
    <t>SIMAROUBACEAE</t>
  </si>
  <si>
    <t>Ailanthe</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</si>
  <si>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</si>
  <si>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</si>
  <si>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</si>
  <si>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multiculmis Dumort.</t>
  </si>
  <si>
    <t>Canche</t>
  </si>
  <si>
    <t>Plante de 15-50 cm, moins grêle, à tiges fasciculées formant des touffes fournies ; gaines des feuilles rudes ; ligule lancéolée ; panicule plus grande, ovale-oblongue, lâche, étalée-dressée ; pédicellés égalant les épillets ou un peu plus longs ; épillets plus petites, d'environ 2 1/2 mm oblongs ou ventrus-lyrés, rapprochés en faisceaux au sommet des rameaux ; fleurs munies de courts poils à la base, aristées ; glumes aiguës ; glumelle inférieure un peu plus courte que les glumes, à arête au moins une fois plus longue que les glumes.</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</si>
  <si>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</si>
  <si>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</si>
  <si>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</si>
  <si>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Ajuga pyramidalis L.</t>
  </si>
  <si>
    <t>LAMIACEAE</t>
  </si>
  <si>
    <t>Bugle pyramidal</t>
  </si>
  <si>
    <t>Plante vivace de 10-20 cm, inodore, sans rejets rampants ; tiges raides, dressées, simples, velues tout autour, feuillées ; feuilles obovales, plus ou moins velues, crénelées ou presque entières, les radicales beaucoup plus grandes, persistantes, atténuées à la base ; fleurs d'un bleu pâle, en épi tétragone-pyramidal serré ; bractées grandes, presque entières, rougeâtres, toutes dépassant longuement les fleurs ; calice velu, à dents lancéolées, le double plus longues que le tube.</t>
  </si>
  <si>
    <t>Ajuga pyramidalis var. meonantha Hoffmanns. &amp; Link</t>
  </si>
  <si>
    <t>Bugle d'Occident</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</si>
  <si>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</si>
  <si>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</si>
  <si>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</si>
  <si>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</si>
  <si>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</si>
  <si>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</si>
  <si>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</si>
  <si>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</si>
  <si>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</si>
  <si>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</si>
  <si>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</si>
  <si>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</si>
  <si>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</si>
  <si>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</si>
  <si>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</si>
  <si>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</si>
  <si>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</si>
  <si>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</si>
  <si>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</si>
  <si>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aequalis Sobol.</t>
  </si>
  <si>
    <t>Vulpin fauve</t>
  </si>
  <si>
    <t>Très Plante vivace ou annuelle de 20-80 cm, glabre, à racine fibreuse ; tige genouillée-ascendante, souvent flottante et radicante ; feuilles d'un glauque bleuâtre, larges de 3-5 mm ; panicule spiciforme longue de 3-5 mm cylindrique, un peu plus atténuée au sommet, à rameaux portant 1-4 épillets longs de 2 mm ; glumes à peine soudées à la base, subobtuses, ciliées ; glumelle lancéolée, denticulée au sommet, munie vers le milieu d'une courte arête ne dépassant pas ou très peu les glumes ; anthères fauves-orangées.</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</si>
  <si>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</si>
  <si>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</si>
  <si>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</si>
  <si>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</si>
  <si>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</si>
  <si>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</si>
  <si>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</si>
  <si>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</si>
  <si>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hybridus L.</t>
  </si>
  <si>
    <t>Amaranthe hybride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</si>
  <si>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</si>
  <si>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</si>
  <si>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</si>
  <si>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Anacamptis morio (L.) R.M.Bateman, Pridgeon &amp; M.W.Chase</t>
  </si>
  <si>
    <t>ORCHIDACEAE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</si>
  <si>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</si>
  <si>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</si>
  <si>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</si>
  <si>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</si>
  <si>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</si>
  <si>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</si>
  <si>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</si>
  <si>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</si>
  <si>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</si>
  <si>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</si>
  <si>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</si>
  <si>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</si>
  <si>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</si>
  <si>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</si>
  <si>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</si>
  <si>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</si>
  <si>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</si>
  <si>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</si>
  <si>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</si>
  <si>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</si>
  <si>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leptoclados (Rchb.) Guss.</t>
  </si>
  <si>
    <t>CARYOPHYLLACEAE</t>
  </si>
  <si>
    <t>Sabline grêle</t>
  </si>
  <si>
    <t>Arenaria serpyllifolia L.</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</si>
  <si>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</si>
  <si>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</si>
  <si>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Armeria arenaria (Pers.) Schult.</t>
  </si>
  <si>
    <t>PLUMBAGINACEAE</t>
  </si>
  <si>
    <t>Armérie des sables</t>
  </si>
  <si>
    <t>Armeria arenaria (Pers.) Schult. subsp. arenaria</t>
  </si>
  <si>
    <t>Armérie faux-plantain</t>
  </si>
  <si>
    <t>Plante vivace de 20-60 cm, glabre, gazonnante ; feuilles un peu fermes, linéaires-lancéolées ou lancéolées, acuminées, planes, à 3-7 nervures ; hampes fortes ; gaîne allongée (2-4 cm), 2-4 fois plus longue que le capitule subglobuleux large d'environ 2 cm ; fleurs roses ; involucre fauve, à folioles plurisériées, les extérieures triangulaires-lancéolées, acuminées en pointe égalant presque ou dépassant les fleurs ; bractéoles égalant le fruit ; calice à tube égalant le pédicelle, à côtes aussi larges que les sillons, à lobes ovales-lancéolés, atténués en arête aussi longue qu'eux. Plante polymorphe.</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</si>
  <si>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</si>
  <si>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</si>
  <si>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</si>
  <si>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Arrhenatherum elatius (L.) P.Beauv. ex J.Presl &amp; C.Presl subsp. elatius</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</si>
  <si>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</si>
  <si>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</si>
  <si>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</si>
  <si>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Asplenium scolopendrium L.</t>
  </si>
  <si>
    <t>ASPLENIACEAE</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</si>
  <si>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</si>
  <si>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</si>
  <si>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</si>
  <si>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</si>
  <si>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</si>
  <si>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</si>
  <si>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</si>
  <si>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</si>
  <si>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</si>
  <si>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</si>
  <si>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</si>
  <si>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</si>
  <si>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</si>
  <si>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</si>
  <si>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Azolla filiculoides Lam.</t>
  </si>
  <si>
    <t>AZOLLACEAE</t>
  </si>
  <si>
    <t>Azolla flottante</t>
  </si>
  <si>
    <t xml:space="preserve">Plante annuelle de 2-5 cm en long et en large, glabre, à tige capillaire horizontale émettant de longues racines adventives ; rameaux nombreux, alternes, paraissant dichotomes, assez longs ; feuilles petites (1 mm environ), ovoïdes obtuses, d'un vert luisant et souvent teintées de rouge brun, membraneuses aux bords ; macrospores couronnées par 3 corpuscules et couvertes en dessous de tubercules séparés par des cavités profondes ; massules de microspores hérissées de spinules crochues non cloisonnées. </t>
  </si>
  <si>
    <t>Baldellia ranunculoides (L.) Parl.</t>
  </si>
  <si>
    <t>Baldellie fausse-renoncule</t>
  </si>
  <si>
    <t>Plante vivace à rhizomz court, de 5 à 50 cm. Rosette basale à feuilles pour la plupart étroitement lancéolées et pétiolées. Inflorescence 1 à 3 verticilles simples à fleurs à 3 petits sépales et 3 pétales non soudés, souvent roses à onglet jaune, longs de 4 à 10 mm.</t>
  </si>
  <si>
    <t>Baldellia repens (Lam.) Ooststr. ex Lawalrée</t>
  </si>
  <si>
    <t>Baldellie rampante</t>
  </si>
  <si>
    <t>Baldellia repens subsp. cavanillesii (Molina Abril, A.Galán, Pizarro &amp; Sard.Rosc.) Talavera</t>
  </si>
  <si>
    <t>Alisma rampante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</si>
  <si>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</si>
  <si>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</si>
  <si>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</si>
  <si>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</si>
  <si>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</si>
  <si>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</si>
  <si>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</si>
  <si>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</si>
  <si>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</si>
  <si>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</si>
  <si>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</si>
  <si>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</si>
  <si>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</si>
  <si>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</si>
  <si>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</si>
  <si>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</si>
  <si>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</si>
  <si>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</si>
  <si>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</si>
  <si>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</si>
  <si>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</si>
  <si>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</si>
  <si>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</si>
  <si>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</si>
  <si>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</si>
  <si>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</si>
  <si>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</si>
  <si>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</si>
  <si>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</si>
  <si>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</si>
  <si>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</si>
  <si>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</si>
  <si>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</si>
  <si>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</si>
  <si>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</si>
  <si>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</si>
  <si>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</si>
  <si>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</si>
  <si>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</si>
  <si>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</si>
  <si>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</si>
  <si>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</si>
  <si>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</si>
  <si>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</si>
  <si>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</si>
  <si>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</si>
  <si>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</si>
  <si>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</si>
  <si>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</si>
  <si>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</si>
  <si>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</si>
  <si>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</si>
  <si>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Callitriche hamulata Kütz. ex W.D.J.Koch</t>
  </si>
  <si>
    <t>PLANTAGINACEAE</t>
  </si>
  <si>
    <t>Callitriche à crochets</t>
  </si>
  <si>
    <t xml:space="preserve">Feuilles inférieures et moyennes ou toutes linéaires-allongées, atténuées à la base, échancrées au sommet en croissant ou en pince, les supérieures seules parfois obovales et à 3-5 nervures ; bractées courbées en crosse ou en crochet, caduques, souvent nulles ; styles très longs, réfléchis de bonne heure sur le fruit, caducs ; fruits sessiles, suborbiculaires ou un peu plus larges que longs ; coques très rapprochées 2 à 2 et presque entièrement soudées, à carène ailée. </t>
  </si>
  <si>
    <t>Callitriche stagnalis Scop.</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</si>
  <si>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</si>
  <si>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</si>
  <si>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</si>
  <si>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</si>
  <si>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</si>
  <si>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</si>
  <si>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</si>
  <si>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</si>
  <si>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</si>
  <si>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</si>
  <si>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</si>
  <si>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</si>
  <si>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</si>
  <si>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</si>
  <si>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</si>
  <si>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</si>
  <si>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(L.) Medik. subsp. bursa-pastoris</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</si>
  <si>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</si>
  <si>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</si>
  <si>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</si>
  <si>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</si>
  <si>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</si>
  <si>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</si>
  <si>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caryophyllea Latourr.</t>
  </si>
  <si>
    <t>CYPERACEAE</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</si>
  <si>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</si>
  <si>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</si>
  <si>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demissa Vahl ex Hartm.</t>
  </si>
  <si>
    <t>Carex jaunâtre</t>
  </si>
  <si>
    <t>Carex divulsa Stokes</t>
  </si>
  <si>
    <t>Carex tronquée</t>
  </si>
  <si>
    <t>Plante vivace de 30 à 60 cm, à souche gazonnante, à tiges grêles, à feuilles étroites (2 à 3 mm) ; ligule à partie adhérente au limbe ovale.</t>
  </si>
  <si>
    <t>Carex echinata Murray</t>
  </si>
  <si>
    <t>Carex hérissé</t>
  </si>
  <si>
    <t>Plante vivace de 10 à 40 cm, glabre, à souche gazonnante ; tige grêle, obscurément trigone, un peu rude au sommet ; feuilles vertes, étroites (1 à 2 mm), rudes ; inflorescence en épi court, un peu interrompu, verdâtre, formé de 2 à 5 épillets subglobuleux, mâles à la base, un peu écartés ; bractées scarieuses, parfois à pointe sétacée ; écailles ovales subobtuses, scarieuses aux bords ; 2 stigmates ; utricules à la fin étalés en étoile, verdâtres, ovales-lancéolés (3,5 mm), plans convexes, nervés, atténués en bec bidenté dépassant beaucoup l'écaille.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</si>
  <si>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</si>
  <si>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</si>
  <si>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</si>
  <si>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</si>
  <si>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</si>
  <si>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elongata L.</t>
  </si>
  <si>
    <t>Carex allongé</t>
  </si>
  <si>
    <t>Plante vivace de 30 à 60 cm, glabre, à souche gazonnante. Tige grêle, triquètre, scabre. Feuilles vertes, égalant environ la tige, larges de 2 à 4 mm, rudes. Inflorescence en épi oblong, brun roussâtre, formé de 6 à 12 épillets oblongs, mâles à la base, assez rapprochés, étalés-dressés. Bractée inférieure scarieuse très courte. Écailles ovales-obtuses, scarieuses au bord. 2 stigmates. Utricules bruns et étalés à maturité, oblongs (3 mm), plans-convexes, multinervées, à bec à peine bidenté dépassant beaucoup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</si>
  <si>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</si>
  <si>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</si>
  <si>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</si>
  <si>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</si>
  <si>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</si>
  <si>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</si>
  <si>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</si>
  <si>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</si>
  <si>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</si>
  <si>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</si>
  <si>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</si>
  <si>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</si>
  <si>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</si>
  <si>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</si>
  <si>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</si>
  <si>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</si>
  <si>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</si>
  <si>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</si>
  <si>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</si>
  <si>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</si>
  <si>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</si>
  <si>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</si>
  <si>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</si>
  <si>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</si>
  <si>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</si>
  <si>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</si>
  <si>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</si>
  <si>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</si>
  <si>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</si>
  <si>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</si>
  <si>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</si>
  <si>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</si>
  <si>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</si>
  <si>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</si>
  <si>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</si>
  <si>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</si>
  <si>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</si>
  <si>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</si>
  <si>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</si>
  <si>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</si>
  <si>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</si>
  <si>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</si>
  <si>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</si>
  <si>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</si>
  <si>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</si>
  <si>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</si>
  <si>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</si>
  <si>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GENTIANACEAE</t>
  </si>
  <si>
    <t>Petite centaurée commune</t>
  </si>
  <si>
    <t>Centaurium erythraea Rafn subsp. erythraea</t>
  </si>
  <si>
    <t>Centaurée érythrée</t>
  </si>
  <si>
    <t>Centaurium erythraea Rafn subsp. erythraea var. erythraea</t>
  </si>
  <si>
    <t>Erythrée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</si>
  <si>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</si>
  <si>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</si>
  <si>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</si>
  <si>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</si>
  <si>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</si>
  <si>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</si>
  <si>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</si>
  <si>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</si>
  <si>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</si>
  <si>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</si>
  <si>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</si>
  <si>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</si>
  <si>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</si>
  <si>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</si>
  <si>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Chamaemelum nobile (L.) All.</t>
  </si>
  <si>
    <t>Camomille romaine</t>
  </si>
  <si>
    <t xml:space="preserve">Plante vivace, aromatique, pubescente de 1-3 dm couchée, ascendante ou dressée, rameuse ; feuilles d'un vert blanchâtre, pennati ou bipennatiséquées à lobes courts et étroits ; involucre à folioles appliquées, oblongues, largement blanches, scarieuses ; réceptacle conique à écailles membraneuses, concaves, oblongues, obtuses, souvent lacérées au sommet ; akènes très petites, longs de 1 à 1 1/2 mm, jaunâtres, à 3 côtes filiformes vers la face interne ; fleurs tubuleuses jaunes, prolongées au sommet de l'akène en coiffe régulière et complète, non appendiculée ; ligules blanches.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</si>
  <si>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</si>
  <si>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</si>
  <si>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</si>
  <si>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</si>
  <si>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</si>
  <si>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</si>
  <si>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</si>
  <si>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Chenopodiastrum murale (L.) S.Fuentes, Uotila &amp; Borsch</t>
  </si>
  <si>
    <t>Chénopode des murs</t>
  </si>
  <si>
    <t>Plante annuelle de 30-80 cm, verte ou parfois rougeâtre, à tiges dressées, anguleuses, ordinairement rameuses. Feuilles vertes ou un peu pulvérulentes en dessous, un peu épaisses, ovales-rhomboïdales en coin ou lancéolées, fortement et inégalement dentées, à dents aiguës. Glomérules floraux verdâtres, farineux au moins dans leur jeunesse, en panicule lâche, feuillée inférieurement, à rameaux étalés. Périanthe cachant entièrement le fruit, à lobes un peu carénés. Fruit à marge carénée.</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</si>
  <si>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</si>
  <si>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</si>
  <si>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</si>
  <si>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</si>
  <si>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</si>
  <si>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</si>
  <si>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</si>
  <si>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</si>
  <si>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</si>
  <si>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</si>
  <si>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</si>
  <si>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</si>
  <si>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</si>
  <si>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</si>
  <si>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</si>
  <si>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</si>
  <si>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</si>
  <si>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</si>
  <si>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</si>
  <si>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</si>
  <si>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</si>
  <si>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</si>
  <si>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</si>
  <si>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</si>
  <si>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</si>
  <si>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</si>
  <si>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</si>
  <si>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</si>
  <si>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</si>
  <si>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</si>
  <si>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</si>
  <si>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</si>
  <si>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</si>
  <si>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</si>
  <si>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</si>
  <si>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</si>
  <si>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</si>
  <si>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</si>
  <si>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</si>
  <si>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</si>
  <si>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</si>
  <si>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</si>
  <si>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</si>
  <si>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Cymbalaria muralis G.Gaertn., B.Mey. &amp; Scherb.</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</si>
  <si>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</si>
  <si>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</si>
  <si>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</si>
  <si>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</si>
  <si>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</si>
  <si>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</si>
  <si>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</si>
  <si>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</si>
  <si>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</si>
  <si>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</si>
  <si>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</si>
  <si>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</si>
  <si>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</si>
  <si>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</si>
  <si>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</si>
  <si>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</si>
  <si>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</si>
  <si>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</si>
  <si>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</si>
  <si>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</si>
  <si>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</si>
  <si>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</si>
  <si>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</si>
  <si>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</si>
  <si>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</si>
  <si>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</si>
  <si>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</si>
  <si>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</si>
  <si>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</si>
  <si>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</si>
  <si>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</si>
  <si>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</si>
  <si>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</si>
  <si>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</si>
  <si>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</si>
  <si>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</si>
  <si>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</si>
  <si>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Digitalis purpurea L. subsp. purpurea</t>
  </si>
  <si>
    <t>Digitaria ischaemum (Schreb.) Mühl.</t>
  </si>
  <si>
    <t>Digitaire glabre</t>
  </si>
  <si>
    <t>Plante annuelle de 10-40 cm, glabre, à racine fibreuse ; tiges grêles, couchées-étalées, souvent radicantes aux noeuds inférieurs ; feuilles courtes, larges de 2-5 mm à ligule courte ; 2-6 épis digités, étalés, assez longs, très grêles (1 mm), peu serrés, ordinairement violacés ; épillets elliptiques-aigus, petites (2 mm), géminés sur 2 rangs, l'un brièvement, l'autre plus longuement pédicellé ; glume supérieure aiguë, pubescente, égalant les fleurs ; glumelle stérile aiguë, pubérulente.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</si>
  <si>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</si>
  <si>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</si>
  <si>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</si>
  <si>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</si>
  <si>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</si>
  <si>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</si>
  <si>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</si>
  <si>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</si>
  <si>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</si>
  <si>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</si>
  <si>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</si>
  <si>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</si>
  <si>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</si>
  <si>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</si>
  <si>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</si>
  <si>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</si>
  <si>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</si>
  <si>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</si>
  <si>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</si>
  <si>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</si>
  <si>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</si>
  <si>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</si>
  <si>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</si>
  <si>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</si>
  <si>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</si>
  <si>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</si>
  <si>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</si>
  <si>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</si>
  <si>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Elatine alsinastrum L.</t>
  </si>
  <si>
    <t>ELATINACEAE</t>
  </si>
  <si>
    <t>Elatine faux-alsine</t>
  </si>
  <si>
    <t>TPlante aquatique, annuelle ou vivace à tiges de 10 à 40 cm, épaisses, fistuleuses, radicantes à la base. Feuilles verticillées, sessiles, les inférieures submergées, linéaires, à 1 nervure, verticillées par 6 à 10 , les supérieures ovales, à 3 à 5 nervures, verticillées par 3 à 5. Fleurs blanches, verticillées et sessiles à l'aisselle des feuilles à 4 sépales, 4 pétales, dépassant un peu les sépales, 8 étamines et 4 styles. Capsule à 4 valves, graines presque droites.</t>
  </si>
  <si>
    <t>Elatine hexandra (Lapierre) DC.</t>
  </si>
  <si>
    <t>Elatine à six étamines</t>
  </si>
  <si>
    <t>Plante annuelle, grêle à tiges de 3 à 10 cm de long, couchées-radicantes ou nageantes. Feuilles opposées, oblongues-elliptiques, atténuées en pétiole plus court que le limbe. Fleurs d'un blanc rosé, axillaires, alternes, solitaires, pédicellées, à pédicelles ordinairement plus courts que les feuilles. 3 sépales, égalant ou dépassant à peine la capsule, 3 pétales un peu plus longs que les sépales, 6 étamines, 3 styles. Capsule déprimée, à 3 valves , graines un peu arquées.</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</si>
  <si>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</si>
  <si>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</si>
  <si>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</si>
  <si>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multicaulis (Sm.) Desv.</t>
  </si>
  <si>
    <t>Scirpe à nombreuses tiges</t>
  </si>
  <si>
    <t>Plante vivace de 10 à 40 cm, glabre, à souche fibreuse courte sans stolons ; tiges en touffe, grêles, simples, dressées ou recourbées, cylindracées, munies à la base de 2 gaines obliquement tronquées ; épillet long de 6 à 12 mm, brun, oblong, multiflore, solitaire, terminal, dressé, souvent vivipare ; écailles très obtuses, l'inférieure plus courte embrassant la base de l'épi ; 3 stigmates ; 4 à 6 soies scabres, plus courtes vue l'arène brunâtre, obovale-trigone à angles aigus, lisse, couronné par un mamelon conique.</t>
  </si>
  <si>
    <t>Eleocharis ovata (Roth) Roem. &amp; Schult.</t>
  </si>
  <si>
    <t>Scirpe ovale</t>
  </si>
  <si>
    <t>Plante annuelle de 8 à 35 cm, glabre, à racine fibreuse. Tiges en touffe fournie, simples, dressées ou étalées, cylindriques comprimées, munies à la base d'une gaine obliquement tronquée. Épillet long de 4 à 6 mm sur 3 à 4, roussâtre, ovale obtuse multiflore, solitaire, terminal, dressé. Écailles ovales arrondies presque égales, l'inférieure demi-embrassante très courte. 2 stigmates. 4 à 6 soies scabres, dépassant l'akène fauve, obovale-comprimé, lisse, couronné par un mamelon aussi large que long.</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</si>
  <si>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</si>
  <si>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</si>
  <si>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</si>
  <si>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</si>
  <si>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</si>
  <si>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</si>
  <si>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</si>
  <si>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</si>
  <si>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</si>
  <si>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</si>
  <si>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</si>
  <si>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</si>
  <si>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</si>
  <si>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</si>
  <si>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</si>
  <si>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</si>
  <si>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</si>
  <si>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</si>
  <si>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</si>
  <si>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</si>
  <si>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</si>
  <si>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</si>
  <si>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fluviatile L.</t>
  </si>
  <si>
    <t>Prêle des fleuves</t>
  </si>
  <si>
    <t xml:space="preserve">S'hybride avec E. arvense pour produire Equisetum littorale Kühl. (E. INUNDATUM Lasch.). </t>
  </si>
  <si>
    <t>Eragrostis cilianensis (All.) Vignolo ex Janch.</t>
  </si>
  <si>
    <t>Grand erogrostis</t>
  </si>
  <si>
    <t>Plante annuelle de 10-50 cm, à racine fibreuse ; tiges étalées ou genouillées-ascendantes, simples ou rameuses inférieurement ; feuilles glabres ou à poils épars, denticulées-tuberculeuses aux bords ; gaines glabres, barbues autour de la ligule, sans panicule axillaire ; panicule ovale-oblongue, assez dense, étalée, à rameaux courts, épais, solitaires ou géminés, garnis d'épillets dès la base ; épillets fascicules, grands, lancéolés-oblongs, larges de 2-3 mm à fleurs densément imbriquées ; glumes ovales ; glumelle obtuse ou émarginée-mucronulée ; caryopse subglobuleux.</t>
  </si>
  <si>
    <t>Eragrostis cilianensis (All.) Vignolo ex Janch. var. cilianensis</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</si>
  <si>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</si>
  <si>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</si>
  <si>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</si>
  <si>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Eragrostis pectinacea (Michx.) Nees</t>
  </si>
  <si>
    <t>Eragrostis en peigne</t>
  </si>
  <si>
    <t>Eragrostis pilosa (L.) P.Beauv.</t>
  </si>
  <si>
    <t>Eragrostis poilu</t>
  </si>
  <si>
    <t xml:space="preserve">Plante annuelle de 10-50 cm, à racine fibreuse ; tiges genouillées-ascendantes, simples ou rameuses à la base ; feuilles glabres, étroites, non tuberculeuses aux bords ; gaines glabres, barbues autour de la ligule, dépourvues de panicule axillaire ; panicule d'un violet rougeâtre, d'abord contractée puis étalée, pyramidale, lâche, à rameaux capillaires, flexueux, les inférieurs réunis 4-5 en demi-verticille, nus dans la moitié inférieure ; épillets égalant à peine le pédicelle, petites, linéaires, étroits (1 mm), à fleurs lâchement rapprochées ; glumes très inégales, lancéolées ; glumelle subaiguë ; caryopse oblong.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</si>
  <si>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</si>
  <si>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</si>
  <si>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</si>
  <si>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scoparia L.</t>
  </si>
  <si>
    <t>Bruyère à balai</t>
  </si>
  <si>
    <t xml:space="preserve">Arbrisseau atteignant ou dépassant 1 mètre, à tiges et rameaux grêles, dressés, glabres ; feuilles verticillées par 3-4, longues de 4-5 mm, linéaires-obtuses, marquées de 2 sillons en dessous, glabres ; fleurs verdâtres, très nombreuses, en grappes longues et étroites ; pédoncules égalant à peine les fleurs ; calice à lobes ovales-obtus, égalant la moitié de la corolle ; celle-ci très petite (1-2 mm), en grelot globuleux, fendue jusqu'au milieu en lobes ovales-obtus ; anthères incluses, sans cornes ; stigmate en bouclier, à peine saillant. </t>
  </si>
  <si>
    <t>Erica scoparia L. subsp. scoparia</t>
  </si>
  <si>
    <t>Bruyère à balais</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</si>
  <si>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</si>
  <si>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</si>
  <si>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</si>
  <si>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</si>
  <si>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</si>
  <si>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</si>
  <si>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sumatrensis Retz.</t>
  </si>
  <si>
    <t>Vergerette de Sumatra</t>
  </si>
  <si>
    <t xml:space="preserve">Plante annuelle pubescente, hispide, non d'un vert cendré ; tige robuste, atteignant 2 mètres, dressée, striée, rameuse au sommet, très fouillée ; feuilles hispides, rudes, ciliées en dessous et sur les bords, multinervées, les inférieures pétiolées, oblongues-ovales, obtuses, offrant quelques dents profondes et atteignant 12 cm de longueur sur 3 cm de largeur, les moyennes pétiolées, lancéolées, peu ou pas dentées, atteignant 8 cm de longueur sur 1 cm de largeur ; aigrette roussâtre ; capitules en large corymbe feuille, très allongé atteignant 40 cm de longueur ; fleurs blanches. </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</si>
  <si>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</si>
  <si>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</si>
  <si>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</si>
  <si>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</si>
  <si>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</si>
  <si>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</si>
  <si>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</si>
  <si>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</si>
  <si>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</si>
  <si>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</si>
  <si>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</si>
  <si>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</si>
  <si>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</si>
  <si>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</si>
  <si>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</si>
  <si>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</si>
  <si>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</si>
  <si>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Eupatorium cannabinum L. subsp. cannabinum</t>
  </si>
  <si>
    <t>Chanvre d'eau</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</si>
  <si>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</si>
  <si>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</si>
  <si>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</si>
  <si>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</si>
  <si>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amygdaloides L. subsp. amygdaloides</t>
  </si>
  <si>
    <t>Herbe à la faux</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</si>
  <si>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</si>
  <si>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</si>
  <si>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</si>
  <si>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</si>
  <si>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</si>
  <si>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</si>
  <si>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maculata L.</t>
  </si>
  <si>
    <t>Euphorbe maculée</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</si>
  <si>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</si>
  <si>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</si>
  <si>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</si>
  <si>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Euphrasia stricta D.Wolff ex J.F.Lehm.</t>
  </si>
  <si>
    <t>OROBANCHACEAE</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</si>
  <si>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</si>
  <si>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</si>
  <si>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</si>
  <si>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</si>
  <si>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</si>
  <si>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</si>
  <si>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</si>
  <si>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</si>
  <si>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</si>
  <si>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</si>
  <si>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</si>
  <si>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</si>
  <si>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</si>
  <si>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</si>
  <si>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</si>
  <si>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</si>
  <si>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</si>
  <si>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</si>
  <si>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Ficaria verna Huds.</t>
  </si>
  <si>
    <t>RANUNCULACEAE</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</si>
  <si>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</si>
  <si>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</si>
  <si>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</si>
  <si>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</si>
  <si>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</si>
  <si>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</si>
  <si>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</si>
  <si>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</si>
  <si>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</si>
  <si>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</si>
  <si>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</si>
  <si>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</si>
  <si>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</si>
  <si>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</si>
  <si>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</si>
  <si>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</si>
  <si>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muralis Sond. ex W.D.J.Koch</t>
  </si>
  <si>
    <t>Fumeterre des murs</t>
  </si>
  <si>
    <t>Plante glaucescente, dressée, diffuse ou grimpante ; feuilles bipennatiséquées, à segments obovales ou oblongs, en coin, incisés-lobés ; bractées lancéolées, plus courtes que. les pédicelles ; fleurs rosées ou rougeâtres, étroites, mais assez grandes (6-11 mm), en grappes lâches ou assez denses ; sépales ovales, aussi larges ou presque aussi larges que la corolle, égalant le tiers ou presque la moitié de sa longueur ; pédicelles dressés ou étalés, silicule subglobuleuse, un peu plus longue que large, lisse ou chagrinée-rugueuse. Plante polymorphe.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</si>
  <si>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</si>
  <si>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</si>
  <si>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</si>
  <si>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Galinsoga parviflora Cav.</t>
  </si>
  <si>
    <t>Galinsoga à petites fleurs</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</si>
  <si>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</si>
  <si>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</si>
  <si>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</si>
  <si>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</si>
  <si>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</si>
  <si>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</si>
  <si>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</si>
  <si>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</si>
  <si>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</si>
  <si>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</si>
  <si>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</si>
  <si>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</si>
  <si>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</si>
  <si>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</si>
  <si>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</si>
  <si>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</si>
  <si>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</si>
  <si>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</si>
  <si>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</si>
  <si>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</si>
  <si>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</si>
  <si>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</si>
  <si>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</si>
  <si>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</si>
  <si>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</si>
  <si>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</si>
  <si>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</si>
  <si>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</si>
  <si>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</si>
  <si>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</si>
  <si>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</si>
  <si>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</si>
  <si>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</si>
  <si>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</si>
  <si>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Geranium x oxonianum Yeo</t>
  </si>
  <si>
    <t>Géranium</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</si>
  <si>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</si>
  <si>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</si>
  <si>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</si>
  <si>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</si>
  <si>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</si>
  <si>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</si>
  <si>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declinata Bréb.</t>
  </si>
  <si>
    <t>Glycérie dentée</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</si>
  <si>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</si>
  <si>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</si>
  <si>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</si>
  <si>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Gnaphalium sylvaticum L.</t>
  </si>
  <si>
    <t>Gnaphale des bois</t>
  </si>
  <si>
    <t>Plante vivace à tiges de 2-6 dm dressées ou ascendantes, simples, solitaires ou peu nombreuses, blanches-tomenteuses ; feuilles caulinaires sessiles, décroissantes, étroitement oblongues-linéaires, uninervées, blanches-tomenteuses en dessous, vertes ou verdâtres en dessus, les inférieures et celles des rosettes plus larges, longuement atténuées à la base ; involucre à folioles scarieuses, bordées de brun ; capitules en grappe raide, très allongée ou en panicule spiétroite, réunis en fascicules peu fournis à l'aisselle des feuilles linéaires, très étroites, qui les accompagnent jusqu'au sommet.</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</si>
  <si>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</si>
  <si>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</si>
  <si>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</si>
  <si>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</si>
  <si>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</si>
  <si>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</si>
  <si>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</si>
  <si>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</si>
  <si>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</si>
  <si>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</si>
  <si>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</si>
  <si>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</si>
  <si>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</si>
  <si>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</si>
  <si>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</si>
  <si>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</si>
  <si>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</si>
  <si>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</si>
  <si>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Hieracium maculatum Schrank</t>
  </si>
  <si>
    <t>Epervière tachée</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</si>
  <si>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</si>
  <si>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</si>
  <si>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</si>
  <si>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</si>
  <si>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</si>
  <si>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</si>
  <si>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</si>
  <si>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</si>
  <si>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</si>
  <si>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</si>
  <si>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</si>
  <si>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</si>
  <si>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</si>
  <si>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</si>
  <si>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</si>
  <si>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</si>
  <si>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</si>
  <si>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</si>
  <si>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</si>
  <si>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</si>
  <si>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</si>
  <si>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</si>
  <si>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</si>
  <si>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</si>
  <si>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</si>
  <si>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elodes L.</t>
  </si>
  <si>
    <t>HYPERICACEAE</t>
  </si>
  <si>
    <t>Millepertuis des marais</t>
  </si>
  <si>
    <t>Plante velue-tomenteuse, grisâtre, à souche rampante-stolonifère. Tiges de 10 à 30 cm de long, molles, faibles, cylindriques, radicantes à la base. Feuilles à demi-embrassantes, ovales-arrondies, finement ponctuées-transparentes. Fleurs jaunes, assez grandes, peu nombreuses, en cymes courtes. 5 sépales ovales, obtus ou aigus, bordés de cils glanduleux purpurins. 5 pétales dressés, 3 à 4 fois plus longs que les sépales. 15 étamines, plus courtes que les pétales, en 3 faisceaux alternant avec 3 glandes pétaloïdes, bifides, appliquées contre l'ovaire. Capsule ovale, dépassant peu le calice, à 1 loge, s'ouvrant en 3 valves.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</si>
  <si>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</si>
  <si>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</si>
  <si>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</si>
  <si>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</si>
  <si>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</si>
  <si>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</si>
  <si>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</si>
  <si>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</si>
  <si>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</si>
  <si>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</si>
  <si>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</si>
  <si>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</si>
  <si>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</si>
  <si>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</si>
  <si>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</si>
  <si>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</si>
  <si>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</si>
  <si>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</si>
  <si>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</si>
  <si>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Illecebrum verticillatum L.</t>
  </si>
  <si>
    <t>Illécèbre verticillé</t>
  </si>
  <si>
    <t>Plante annuelle de 5 à 30 cm, glabre, à tiges grêles, couchées-étalées, radicantes, rougeâtres. Feuilles opposées, ovales-arrondies à stipules petites, ovales, scarieuses. Fleurs blanches, sessiles, en petits verticilles à l'aisselle de presque toutes les feuilles. 5 sépales, épaissis spongieux, voûtés en capuchon et terminés par une arête fine , 5 pétales rudimentaires , 5 étamines , 3 stigmates sessiles. Capsule à 1 seule graine, s'ouvrant à la base par 5 valves.</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</si>
  <si>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</si>
  <si>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</si>
  <si>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</si>
  <si>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</si>
  <si>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Isolepis fluitans (L.) R.Br.</t>
  </si>
  <si>
    <t>Scirpe flottant</t>
  </si>
  <si>
    <t xml:space="preserve">Plante vivace de 5-50 cm, glabre, à souche courte gazonnante ; tiges grêles, molles, convexes-canaliculées, couchées-radicantes ou flottantes, rameuses, munies aux noeuds d'une feuille linéaire en alêne, plane, engainante à la base ; épillets petites (3-4 mm), verdâtres, ovoïdes, pauciflores, solitaires au sommet de longs pédoncules naissant avec les feuilles ; écailles obtuses, les inférieures plus grandes ; 2 stigmates ; soies nulles ; akène blanchâtre, obovale comprimé, mucroné, lisse. </t>
  </si>
  <si>
    <t>Isolepis setacea (L.) R.Br.</t>
  </si>
  <si>
    <t>Isolépis sétacé</t>
  </si>
  <si>
    <t xml:space="preserve">Plante annuelle ou pérennante de 5-20 cm, glabre, à racine fibreuse ; tiges fasciculées, filiformes, dressées, cylindriques, striées, munies à la base d'une gaine terminée ou non en limbe sétacé très court ; épillets petites (3-4 mm), verdâtres, ovoïdes, sessiles, 1-3 en glomérule latéral dépassé par la bractée sétacée 2-5 fois plus longue qu'eux ; écailles striées-plissées, obtuses mucronulées ; 3 stigmates ; 3-4 soies courtes ou nulles ; akène brun, obovale-subtrigone, à faces convexes striées en long.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</si>
  <si>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</si>
  <si>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</si>
  <si>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</si>
  <si>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</si>
  <si>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</si>
  <si>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</si>
  <si>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</si>
  <si>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</si>
  <si>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</si>
  <si>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</si>
  <si>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</si>
  <si>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</si>
  <si>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</si>
  <si>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</si>
  <si>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</si>
  <si>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</si>
  <si>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</si>
  <si>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</si>
  <si>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</si>
  <si>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</si>
  <si>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</si>
  <si>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</si>
  <si>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</si>
  <si>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</si>
  <si>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</si>
  <si>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</si>
  <si>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</si>
  <si>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</si>
  <si>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squarrosus L.</t>
  </si>
  <si>
    <t>Jonc squarrieux</t>
  </si>
  <si>
    <t>Plante vivace de 20 à 60 cm, glabre, à souche grosse fibreuse ; tiges raides, peu nombreuses, nues ; feuilles toutes radicales, en touffe étalée en rosette, arquées, ascendantes, linéaires-canaliculées, dures, non noueuses, bien plus courtes que les tiges ; fleurs d'un jaune roussâtre, en panicule étroite et lâche bien plus longue que les bractées ; périanthe à divisions lancéolées, obtuses ou suraiguës ; 6 étamines, à anthères bien plus longues que le filet ; capsule obovale, mucronulée, roussâtre, égalant le périanthe ; graines non appendiculées.</t>
  </si>
  <si>
    <t>Juncus tenageia Ehrh. ex L.f.</t>
  </si>
  <si>
    <t>Jonc des vasières</t>
  </si>
  <si>
    <t>Plante annuelle de 5 à 30 cm, glabre, à racine fibreuse ; tiges grêles, dressées, portant 1 à 3 feuilles ; feuilles radicales plus courtes que les tiges, toutes linéaires-canaliculées, non noueuses, à gaine auriculée ; fleurs brunâtres, solitaires, écartées le long des rameaux d'une cyme très lâche ; bractées très courtes ; périanthe long de 1 à 2 mm, à divisions égales, ovales-aiguës ; 6 étamines ; capsule subglobuleuse, très obtuse, égalant environ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</si>
  <si>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</si>
  <si>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</si>
  <si>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</si>
  <si>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</si>
  <si>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</si>
  <si>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</si>
  <si>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</si>
  <si>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</si>
  <si>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</si>
  <si>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</si>
  <si>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</si>
  <si>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</si>
  <si>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</si>
  <si>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</si>
  <si>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</si>
  <si>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</si>
  <si>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</si>
  <si>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</si>
  <si>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</si>
  <si>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</si>
  <si>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</si>
  <si>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</si>
  <si>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</si>
  <si>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</si>
  <si>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</si>
  <si>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Laphangium luteoalbum (L.) Tzvelev</t>
  </si>
  <si>
    <t>Gnaphale jaunâtre</t>
  </si>
  <si>
    <t>Plante annuelle à tiges de 2-4 dm nombreuses ou solitaires, dressées, simples ou rameuses au sommet, blanches-tomenteuses ; feuilles planes, blanches-tomenteuses sur les deux faces, très entières, sessiles, demi-embrassantes, non décurrentes, oblongues, arrondies ou très obtuses au sommet, les supérieures linéaires-lancéolées ; involucre à folioles luisantes, d'un blanc nacré, les extérieures lancéolées presque glabres, les intérieures oblongues ; capitules sessiles, très serrés en tête terminale ou réunis en glomérules compacts, subglobuleux, pédoncules, non feuilles et formant un corymbe rameux ; fleurs jaunes.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</si>
  <si>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</si>
  <si>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</si>
  <si>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</si>
  <si>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</si>
  <si>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</si>
  <si>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</si>
  <si>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</si>
  <si>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</si>
  <si>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</si>
  <si>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</si>
  <si>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Lemna minor L.</t>
  </si>
  <si>
    <t>ARACEAE</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</si>
  <si>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</si>
  <si>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</si>
  <si>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Leontodon saxatilis Lam.</t>
  </si>
  <si>
    <t>Liondent faux-pissenlit</t>
  </si>
  <si>
    <t>Leontodon saxatilis Lam. subsp. saxatilis</t>
  </si>
  <si>
    <t>Liondent des rochers</t>
  </si>
  <si>
    <t xml:space="preserve">Plante bisannuelle ou vivace à souche courte, fibreuse ou à racine pivotante (var. ARENARIA DC.), émettant des pédoncules de 1-3 dm couchés ou ascendants, glabres ou velus à la base ; feuilles toutes radicales, hispides ou glabres, oblongues sinuées ou pennatifides ; capitules solitaires, terminaux ; involucre glabre ou hispide à folioles extérieures enveloppant les akènes surmontés d'une couronne de petites écailles scarieuses ; akènes du centre scabres plus ou moins atténués au sommet à bec nul ou presque nul, surmontés d'une aigrette plumeuse ; fleurs jaunes.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</si>
  <si>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</si>
  <si>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</si>
  <si>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</si>
  <si>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Limosella aquatica L.</t>
  </si>
  <si>
    <t>SCROPHULARIACEAE</t>
  </si>
  <si>
    <t>Limoselle</t>
  </si>
  <si>
    <t>Plante annuelle de 2 à 10 cm de hauteur, glabre, gazonnante, stolonifère, sans tige. Feuilles toutes radicales, à pétiole filiforme plus long que le limbe, oblongues ou spatulées, entières. Fleurs blanches ou rosées, très petites, solitaires sur des pédoncules radicaux bien plus courts que les pétioles et plus longs que le calice. Calice en cloche, à 5 lobes courts, triangulaires. Corolle de 2 mm de diamètre, tubuleuse en roue, à tube court, dilaté et égal au calice, à limbe plan et 5 lobes presque égaux et à 4 ou 2 étamines presque égales , anthères à une loge, style court, à stigmate en tête. Fruit mou, ovoïde, dépassant le calice, à 2 loges incomplètes.</t>
  </si>
  <si>
    <t>Linaria repens (L.) Mill.</t>
  </si>
  <si>
    <t>Linaire rampante</t>
  </si>
  <si>
    <t>anguleuses, ridées en travers, non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</si>
  <si>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</si>
  <si>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</si>
  <si>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</si>
  <si>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</si>
  <si>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</si>
  <si>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</si>
  <si>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</si>
  <si>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</si>
  <si>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</si>
  <si>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</si>
  <si>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Lobelia urens L.</t>
  </si>
  <si>
    <t>Lobélie brulante</t>
  </si>
  <si>
    <t xml:space="preserve">Plante vivace de 20-60 cm, glabre ou glabrescente, verte, à suc très acre ; souche courte, à fibres épaisses, fasciculées ; tige dressée, effilée, anguleuse, simple ou rameuse, feuillée ; feuilles inférieures obovales ou oblongues, inégalement dentées, atténuées en pétiole, les supérieures lancéolées, sessiles ; fleurs bleues, assez grandes (10-15 mm), nombreuses, dressées, en grappes allongées ; pédicelles de moitié plus courts que le tube du calice, aussi longs que les bractées linéaires ; calice étroit, à lobes linéaires ; corolle à lobes lancéolés, aigus, presque égaux ; capsule oblongue-cylindrique. </t>
  </si>
  <si>
    <t>Logfia gallica (L.) Coss. &amp; Germ.</t>
  </si>
  <si>
    <t>Cotonnière de France</t>
  </si>
  <si>
    <t>Plante annuelle brièvement soyeuse, blanche ou verdâtre ; tige de 1-2 dm dressée, grêle, rameuse, à rameaux partant souvent de la base, dressés-étalés ou divergents, souvent dichotomes ; feuilles lâchement dressées, linéaires-lancéolées, très aiguës, blanches-soyeuses ou presque vertes ; involucre à folioles concaves non cuspidées, lancéolées-linéaires, obtuses, velues sur le dos, scarieuses et glabres au sommet, les intérieures oblongues-linéaires, les plus extérieures petites, ovales ; capitules ovoïdes-coniques, à 5 angles saillants et obtus, sessiles, réunis par 2-7 en petites glomérules latéraux et terminaux, accompagnés de feuilles involucrales lancéolées-subulées qui dépassent longuement les fleurs.</t>
  </si>
  <si>
    <t>Logfia minima (Sm.) Dumort.</t>
  </si>
  <si>
    <t>Cotonnière naine</t>
  </si>
  <si>
    <t xml:space="preserve">Plante annuelle, brièvement soyeuse ; tige de 10-25 cm, dressée, grêle, rameuse, à rameaux étalés-dressés, simples ou dichotomes ; feuilles rapprochées, dressées-appliquées contre la tige, linéaires-lancéolées, aiguës ; involucre à folioles non cuspidées, linéaires-lancéolées, velues sur le dos, scarieuses, glabres et obtuses au sommet, les extérieures carénées ; capitules petites, ovoïdes-coniques à 5 angles obtus très prononcés, sessiles, au nombre de 3-7, en glomérules latéraux et terminaux, environ moitié moins gros que dans F. arvensis; feuilles bractéoles plus courtes que les glomérules.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</si>
  <si>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</si>
  <si>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</si>
  <si>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</si>
  <si>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</si>
  <si>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</si>
  <si>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</si>
  <si>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</si>
  <si>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</si>
  <si>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</si>
  <si>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</si>
  <si>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</si>
  <si>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angustissimus L.</t>
  </si>
  <si>
    <t>Lotier à feuilles étroites</t>
  </si>
  <si>
    <t>Plante annuelle de 5-50 cm, velue ou glabre, dressée ou couchée-étalée ; folioles oblongues-lancéolées ; stipules ovales-lancéolées, dépassant le pétiole ; fleurs jaunes, ne verdissant pas, petites (6-7 mm), 1-2 sur des pédoncules grêles égalant la feuille ou 1-3 fois plus longs ; calice obconique, à dents sétacées plus longues que le tube ; corolle dépassant le calice ; étendard orbiculaire, ne dépassant pas la carène courbée en angle droit ; gousse de 14-28 mm, 4-6 fois plus longue que le calice, grêle, linéaire-comprimée, droite, à 15-25 graines.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</si>
  <si>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</si>
  <si>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</si>
  <si>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</si>
  <si>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</si>
  <si>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</si>
  <si>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</si>
  <si>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</si>
  <si>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</si>
  <si>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</si>
  <si>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grandiflora subsp. hexapetala (Hook. &amp; Arn.) G.L.Nesom &amp; Kartesz</t>
  </si>
  <si>
    <t>Ludwigia palustris (L.) Elliott</t>
  </si>
  <si>
    <t>Ludwigie des marais</t>
  </si>
  <si>
    <t>Plante vivace de 10 à 30 cm de hauteur, grêle, couchée-radicante ou nageante, glabre. Feuilles opposées, ovales, atténuées aux deux bouts, pétiolées, entières. Fleurs verdâtres, petites, peu apparentes, solitaires, axillaires, opposées, sessiles. Calice à tube en cloche, non prolongé au dessus de l'ovaire. 4 sépales persistants, pas de pétales , 4 étamines. Le fruit est une capsule courte (env. 4 mm de long), obovale-tétragone, glabre, à 4 loges , graines sans aigrette.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</si>
  <si>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</si>
  <si>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</si>
  <si>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</si>
  <si>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congesta (Thuill.) Lej.</t>
  </si>
  <si>
    <t>Luzule à inflorescences denses</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</si>
  <si>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</si>
  <si>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</si>
  <si>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</si>
  <si>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forsteri (Sm.) DC. subsp. forsteri</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</si>
  <si>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</si>
  <si>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</si>
  <si>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</si>
  <si>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</si>
  <si>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</si>
  <si>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</si>
  <si>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</si>
  <si>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</si>
  <si>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</si>
  <si>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</si>
  <si>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</si>
  <si>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</si>
  <si>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</si>
  <si>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</si>
  <si>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</si>
  <si>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</si>
  <si>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</si>
  <si>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</si>
  <si>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</si>
  <si>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</si>
  <si>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minima (L.) U.Manns &amp; Anderb.</t>
  </si>
  <si>
    <t>Centenille</t>
  </si>
  <si>
    <t xml:space="preserve">Petite plante annuelle, glabre, de 2-8 cm, à tige très grêle ; feuilles presque toutes alternes, petites, subsessiles, ovales-aiguës, entières ; fleurs blanches ou un peu rosées, minuscules (1-2 mm de diam.), subsessiles et solitaires à l'aisselle des feuilles, ne s'ouvrant qu'au milieu du jour ; calice à 4 lobes lancéolés-linéaires ; corolle en grelot, plus courte que le calice, marcescente, à tube court et subglobuleux, à 4 lobes redressés, entiers, aigus ; 4 étamines, saillantes ; capsule globuleuse, plus courte que le calice, s'ouvrant en travers par un couvercle, à graines nombreuses. </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</si>
  <si>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</si>
  <si>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</si>
  <si>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</si>
  <si>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</si>
  <si>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</si>
  <si>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</si>
  <si>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</si>
  <si>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</si>
  <si>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</si>
  <si>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</si>
  <si>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portula (L.) D.A.Webb</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</si>
  <si>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</si>
  <si>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</si>
  <si>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</si>
  <si>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</si>
  <si>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</si>
  <si>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</si>
  <si>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</si>
  <si>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</si>
  <si>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</si>
  <si>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</si>
  <si>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</si>
  <si>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</si>
  <si>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</si>
  <si>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</si>
  <si>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</si>
  <si>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</si>
  <si>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</si>
  <si>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</si>
  <si>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</si>
  <si>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</si>
  <si>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</si>
  <si>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</si>
  <si>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</si>
  <si>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</si>
  <si>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</si>
  <si>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</si>
  <si>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</si>
  <si>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</si>
  <si>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</si>
  <si>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</si>
  <si>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</si>
  <si>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</si>
  <si>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</si>
  <si>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</si>
  <si>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</si>
  <si>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</si>
  <si>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</si>
  <si>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</si>
  <si>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</si>
  <si>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</si>
  <si>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Montia arvensis Wallr.</t>
  </si>
  <si>
    <t>MONTIACEAE</t>
  </si>
  <si>
    <t>Montie naine</t>
  </si>
  <si>
    <t xml:space="preserve">Petite plante annuelle de 2-8 cm, d'un vert bientôt jaunâtre, croissant en touffes isolées sur la terre ; tiges très rameuses, dichotomes dès la base, dressées ou ascendantes non radicantes ; feuilles obovales ou oblongues-linéaires ; fleurs en cymes presque toutes terminales, munies à la base d'une bractée scarieuse opposée à une feuille ; graines tuberculeuses, d'un noir mat, non luisantes. </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</si>
  <si>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</si>
  <si>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</si>
  <si>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</si>
  <si>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arvensis (L.) Hill var. arvensis</t>
  </si>
  <si>
    <t>Myosotis intermédiaire</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</si>
  <si>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</si>
  <si>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</si>
  <si>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</si>
  <si>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</si>
  <si>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</si>
  <si>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</si>
  <si>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</si>
  <si>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</si>
  <si>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</si>
  <si>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</si>
  <si>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</si>
  <si>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</si>
  <si>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</si>
  <si>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</si>
  <si>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</si>
  <si>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</si>
  <si>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</si>
  <si>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</si>
  <si>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Najas marina L.</t>
  </si>
  <si>
    <t>HYDROCHARITACEAE</t>
  </si>
  <si>
    <t>Grande naïade</t>
  </si>
  <si>
    <t>Plante aquatique enracinée, forme des masses denses atteignant presque la surface de leau. Possède une longue tige assez cassante atteignant 50 cm de long, portant des feuilles, opposées ou réunies par trois, translucides, à marge fortement denticulée à épineuse, larges de 2 à 3 mm ; elles possèdent des dents éparses sur les faces et ont à leur base des gaines non ciliées.</t>
  </si>
  <si>
    <t>Nardus stricta L.</t>
  </si>
  <si>
    <t>Nard raide</t>
  </si>
  <si>
    <t xml:space="preserve">Plante vivace de 10-40 cm, glabre, à souche épaisse densément gazonnante ; tiges filiformes, raides, nues dans le haut, à un seul noeud ; feuilles glauques, raides, enroulées-filiformes, à ligule ovale ou lancéolée ; épi dressé, grêle, unilatéral, raide, lâche, peu fragile, violacé ; épillets sessiles, solitaires dans les excavations de l'axe, alternes sur deux rangs et étalés après la floraison, linéaires en alêne, à fleur unique et aristée ; glumes nulles, remplacées par une dent à la base des excavations ; glumelle inférieure coriace, carénée, aristée ; 3 étamines. ; un seul stigmate, très long, terminal ; caryopse glabre, linéaire-trigone, libre. </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</si>
  <si>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</si>
  <si>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</si>
  <si>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</si>
  <si>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Oenanthe peucedanifolia Pollich</t>
  </si>
  <si>
    <t>Oenanthe à feuilles de peucédan</t>
  </si>
  <si>
    <t>Plante vivace de 40-80 cm, verte, à fibres radicales renflées, ovoïdes ou en massue dés la base ; tige assez grêle, compressible, creuse, sillonnée-anguleuse ; feuilles toutes à peu prés de même forme, bipennatiséquées, à segments linéaires-allongés ; fleurs blanches, les extérieures rayonnantes en coin à la base, fendues jusqu'au tiers ; ombelles assez petites, à 5-10 rayons toujours grêles ; involucre nul ou à 1-3 folioles ; ombellules fructifères écartées, convexes, lâches ; styles contigus-adhérents à la base, un peu plus courts que le fruit ; fruit elliptique, atténué aux deux bouts, sans anneau à la base.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</si>
  <si>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</si>
  <si>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</si>
  <si>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</si>
  <si>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</si>
  <si>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</si>
  <si>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Orchis militaris L.</t>
  </si>
  <si>
    <t>Orchis militaire</t>
  </si>
  <si>
    <t xml:space="preserve">Plante vivace de 30-60 cm, glabre, à tubercules ovoïdes entiers ; feuilles oblongues, vertes ; fleurs d'un rose cendré ponctué de pourpre, en épi ovale-oblong peu serré ; bractées bien plus courtes que l'ovaire ; divisions du périanthe conniventes en casque ovoïde-acuminé, soudées intérieurement ; labelle tripartite, à lobes latéraux linéaires écartés, le moyen linéaire à la base, puis dilaté en 2 lobules divergents 2-3 fois plus larges et 2 fois plus courts que les lobes latéraux ; éperon de moitié plus court que l'ovaire. </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</si>
  <si>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</si>
  <si>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</si>
  <si>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</si>
  <si>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Osmunda regalis L.</t>
  </si>
  <si>
    <t>OSMUNDACEAE</t>
  </si>
  <si>
    <t>Osmonde royale</t>
  </si>
  <si>
    <t xml:space="preserve">Plante vivace de 60 cm à 1 m. 50 cm, glabre, à souche épaisse oblique ; feuilles en touffe, roulées en crosse avant leur développement, longuement pétiolées, les unes stériles, les autres surmontées d'une large panicule, toutes amples, non écailleuses, bipennatiséquées, à segments primaires presque opposés ; folioles écartées, subpétiolulées, oblongues-lancéolées, obliquement tronquées ou auriculées à la base, entières ou denticulées, finement nervées ; fructifications en grande panicule terminale ; sporanges subglobuleux, un peu stipités, libres, réticulés, à anneau très court ou nul, s'ouvrant en long en 2 valves égales ; indusie nulle. </t>
  </si>
  <si>
    <t>Oxalis corniculata L.</t>
  </si>
  <si>
    <t>OXALIDACEAE</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</si>
  <si>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</si>
  <si>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</si>
  <si>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</si>
  <si>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</si>
  <si>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</si>
  <si>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</si>
  <si>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</si>
  <si>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</si>
  <si>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</si>
  <si>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</si>
  <si>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Paulownia tomentosa (Thunb.) Steud.</t>
  </si>
  <si>
    <t>PAULOWNIACEAE</t>
  </si>
  <si>
    <t>Paulownia</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</si>
  <si>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</si>
  <si>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</si>
  <si>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</si>
  <si>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</si>
  <si>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</si>
  <si>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</si>
  <si>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</si>
  <si>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</si>
  <si>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</si>
  <si>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</si>
  <si>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</si>
  <si>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</si>
  <si>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Persicaria minor (Huds.) Opiz</t>
  </si>
  <si>
    <t>Petite Renouée</t>
  </si>
  <si>
    <t>Plante annuelle de 10-50 cm, glabrescente, à saveur herbacée, à tiges grêles, rameuses, couchées-diffuses ; feuilles larges de 3-6 mm, étroitement lancéolées ou linéaires, à peine atténuées à la base et subsessiles ; gaines pubescentes, longuement ciliées ; fleurs d'un rouge vineux, en épis très grêles, interrompus à la base, dressés à la maturité ; bractéoles ciliées ; périanthe non glanduleux ; fruits petites, longs de 2 mm à peine, les uns trigones, les autres lenticulaires, noirs, lisses et très luisants.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</si>
  <si>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</si>
  <si>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</si>
  <si>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</si>
  <si>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</si>
  <si>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</si>
  <si>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</si>
  <si>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</si>
  <si>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</si>
  <si>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</si>
  <si>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</si>
  <si>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</si>
  <si>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Phragmites australis (Cav.) Trin. ex Steud. subsp. australis</t>
  </si>
  <si>
    <t>Phytolacca americana L.</t>
  </si>
  <si>
    <t>PHYTOLACCACEAE</t>
  </si>
  <si>
    <t>Raisin d'Amérique</t>
  </si>
  <si>
    <t>Plante vivace de 1 à 2 mètres, glabre, à tige dressée, épaisse, striée, souvent rougeâtre, à rameaux dichotomes ; feuilles alternes, grandes, ovales-lancéolées aiguës, entières, atténuées en court pétiole, penninervées, sans stipules ; fleurs blanchâtres ou rosées, en grappes multiflores dressées, pédonculées, opposées aux feuilles ; pédicelles étalés, plus longs que la fleur et la bractée inférieure ; périanthe persistant, à 5 pétales ovales, à la fin réfléchis ; 10 étamines, insérées sur un disque charnu ; 10 styles courts ; ovaire libre, formé de 10 carpelles verticillés ; baie noire, globuleuse-déprimée, à 10 côtes et carpelles.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</si>
  <si>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</si>
  <si>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</si>
  <si>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</si>
  <si>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</si>
  <si>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</si>
  <si>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lactucella (Wallr.) P.D.Sell &amp; C.West</t>
  </si>
  <si>
    <t>Piloselle petite-laitue</t>
  </si>
  <si>
    <t>Pilosella lactucella (Wallr.) P.D.Sell &amp; C.West subsp. lactucella</t>
  </si>
  <si>
    <t>Epervière petite Laitue</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</si>
  <si>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</si>
  <si>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</si>
  <si>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</si>
  <si>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Pilularia globulifera L.</t>
  </si>
  <si>
    <t>MARSILEACEAE</t>
  </si>
  <si>
    <t>Boulettes d'eau</t>
  </si>
  <si>
    <t xml:space="preserve">Plante vivace, à rhizome filiforme, allongé, rampant ou parfois nageant, radicant aux noeuds ; feuilles fasciculées, dressées, longues de 4-15 cm, filiformes en alêne, cylindriques ; sporocarpes assez gros (3-4 mm), solitaires, sessiles ou subsessiles à la base des feuilles, globuleux, bruns, pubescents-feutrés, à la fin glabres, à 4 loges et 4 valves ; macrospore contractée au-dessus du milieu.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</si>
  <si>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</si>
  <si>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</si>
  <si>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</si>
  <si>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</si>
  <si>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</si>
  <si>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nigra J.F.Arnold</t>
  </si>
  <si>
    <t>PINACEAE</t>
  </si>
  <si>
    <t>Pin noir d'Autriche</t>
  </si>
  <si>
    <t>Pinus nigra subsp. laricio Maire</t>
  </si>
  <si>
    <t>Pin Laricio</t>
  </si>
  <si>
    <t>Arbre très ou peu élevé, à lames de l'écorce d'un gris argenté ; feuilles géminées, longues de 10-15 cm, raides, d'un vert sombre ; chatons mâles jaunâtres, longs d'environ 25 mm ; cônes ovoïdes coniques aigus, ordinairement arqués, longs de 4-8 cm, roux clair, luisants, subsessiles, étalés presque horizontalement ; écailles à écusson un peu bombé, caréné en travers, à large ombilic central généralement mucroné ; graines d'environ 6 mm, mates, à aile 3-4 fois plus longue qu'elles.</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</si>
  <si>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</si>
  <si>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</si>
  <si>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</si>
  <si>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</si>
  <si>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</si>
  <si>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</si>
  <si>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</si>
  <si>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</si>
  <si>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</si>
  <si>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</si>
  <si>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</si>
  <si>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</si>
  <si>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</si>
  <si>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</si>
  <si>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</si>
  <si>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</si>
  <si>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</si>
  <si>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</si>
  <si>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</si>
  <si>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</si>
  <si>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</si>
  <si>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</si>
  <si>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</si>
  <si>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</si>
  <si>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</si>
  <si>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</si>
  <si>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</si>
  <si>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</si>
  <si>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</si>
  <si>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</si>
  <si>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</si>
  <si>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</si>
  <si>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</si>
  <si>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</si>
  <si>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</si>
  <si>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</si>
  <si>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ASPARAGACEAE</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</si>
  <si>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</si>
  <si>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</si>
  <si>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</si>
  <si>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</si>
  <si>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</si>
  <si>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Polypodium vulgare L.</t>
  </si>
  <si>
    <t>POLYPODIACEAE</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</si>
  <si>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</si>
  <si>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</si>
  <si>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</si>
  <si>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</si>
  <si>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</si>
  <si>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</si>
  <si>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</si>
  <si>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</si>
  <si>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</si>
  <si>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</si>
  <si>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berchtoldii Fieber</t>
  </si>
  <si>
    <t>POTAMOGETONACEAE</t>
  </si>
  <si>
    <t>Potamot de Berchtold</t>
  </si>
  <si>
    <t>Plante vivace à tiges subcylindriques ; feuilles larges de 1,8 mm au plus, longues de 1,5 à 3 cm, à apex subobtus mucronulé, à nervure médiane "composée" (en fait jouxtée de canaux aérifères) et à nervures latérales souvent peu nettes ; stiples non soudées, enroulée autour de la tige ; présence régulière de nodosité glanduleuses sur la tige au point d'insertion des feuilles ; épis globuleux à pédoncule filiforme, fruit tuberculeux.</t>
  </si>
  <si>
    <t>Potamogeton crispus L.</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</si>
  <si>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</si>
  <si>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</si>
  <si>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Potamogeton gramineus L.</t>
  </si>
  <si>
    <t>Potamot graminée</t>
  </si>
  <si>
    <t xml:space="preserve">Plante vivace, glabre, à tiges rameuses, grêles, cylindriques ; feuilles submergées membraneuses, lancéolées-linéaires, mucronées, larges de 3-6 mm, à bords un peu rudes, sessiles et atténuées à la base ; les flottantes (souvent nulles) coriaces, longuement pétiolées, ovales ou oblongues, souvent larges de 2-3 cm ; pédoncules renflés dans le haut, plus gros que la tige ; épi fructifère long de 2-3 cm, cylindrique ; carpelles de 2 1/2 à 3 sur 1 3/4 à 2 mm, ovoïdes-comprimés, à bord obtus, à bec court et un peu arqué. </t>
  </si>
  <si>
    <t>Potamogeton natans L.</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</si>
  <si>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</si>
  <si>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</si>
  <si>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polygonifolius Pourr.</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</si>
  <si>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</si>
  <si>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</si>
  <si>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</si>
  <si>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</si>
  <si>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</si>
  <si>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indica (Andrews) Th.Wolf</t>
  </si>
  <si>
    <t>Fraisier d'Inde</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</si>
  <si>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</si>
  <si>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</si>
  <si>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</si>
  <si>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</si>
  <si>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</si>
  <si>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</si>
  <si>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</si>
  <si>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</si>
  <si>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</si>
  <si>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</si>
  <si>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</si>
  <si>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</si>
  <si>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</si>
  <si>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</si>
  <si>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</si>
  <si>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</si>
  <si>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</si>
  <si>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</si>
  <si>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</si>
  <si>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</si>
  <si>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</si>
  <si>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laurocerasus L.</t>
  </si>
  <si>
    <t>Laurier-cerise</t>
  </si>
  <si>
    <t xml:space="preserve">Arbuste de 3-6 mètres, toujours vert ; feuilles grandes, persistantes, très coriaces, d'un vert sombre, glabres, luisantes, oblongues-lancéolées, bordées de dents écartées, offrant en dessus, de chaque côté et vers la base du limbe, 2-6 glandes brunes contiguës à la nervure médiane, exhalant par le froissement une forte odeur d'amande amère ; fleurs blanches, en longues grappes dressées, assez serrées, un peu plus courtes que les feuilles ; drupe assez grosse, ovoïde-aiguë, noire, à saveur acerbe. </t>
  </si>
  <si>
    <t>Prunus serotina Ehrh.</t>
  </si>
  <si>
    <t>Cerisier tardif</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</si>
  <si>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</si>
  <si>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</si>
  <si>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</si>
  <si>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</si>
  <si>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</si>
  <si>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</si>
  <si>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</si>
  <si>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</si>
  <si>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</si>
  <si>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</si>
  <si>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</si>
  <si>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</si>
  <si>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</si>
  <si>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</si>
  <si>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</si>
  <si>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</si>
  <si>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</si>
  <si>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</si>
  <si>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</si>
  <si>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pubescens Willd.</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</si>
  <si>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</si>
  <si>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</si>
  <si>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pyrenaica Willd.</t>
  </si>
  <si>
    <t>Chêne tauzin</t>
  </si>
  <si>
    <t>Arbre peu élevé, souvent tortueux, à racine traçante et très drageonnante ; jeunes pousses blanc-argenté lavé de rose; feuilles courtement pétiolées, fermes, caduques, obovales-oblongues, sinuées-lobées ou pennatifides, d'abord tomenteuses-blanchâtres, à la fin vertes et pubescentes en dessus, mollement veloutées en dessous ; chatons mâles assez denses ; fruits sessiles ou pédoncules, sur les ramules feuilles de l'année ; cupule hémisphérique, grise-tomenteuse, à écailles lâchement appliquées et un peu ouvertes au sommet.</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</si>
  <si>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</si>
  <si>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</si>
  <si>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</si>
  <si>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rubra L.</t>
  </si>
  <si>
    <t>Chêne rouge d'Amérique</t>
  </si>
  <si>
    <t>Radiola linoides Roth</t>
  </si>
  <si>
    <t>LINACEAE</t>
  </si>
  <si>
    <t>Radiole</t>
  </si>
  <si>
    <t>Plante annuelle, glabre, très grêle dans toutes ses parties ; tige de 3-8 cm, rameuse dès la base ; feuilles opposées, étalées, ovales-aiguës, à 1 nervure ; fleurs blanches, très petites, pédicellées, en panicule dichotome ; 4 sépales soudés à la base, fendus en 2-3 lobes aigus égalant la capsule ; 4 pétales obovales, égalant les sépales ; 4 étamines ; 4 styles, à stigmates capités ; capsule très petite, globuleuse, à 8 loges monospermes.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</si>
  <si>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</si>
  <si>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</si>
  <si>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</si>
  <si>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</si>
  <si>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</si>
  <si>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</si>
  <si>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</si>
  <si>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</si>
  <si>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</si>
  <si>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paludosus Poir.</t>
  </si>
  <si>
    <t>Renoncule des marais</t>
  </si>
  <si>
    <t xml:space="preserve">Souche vivace, courte, à fibres fasciculées, charnues, mêlées à des fibrilles filiformes ; tige de 10-30 cm, dressée, simple ou peu rameuse, velue-soyeuse ; feuilles velues-soyeuses, la plupart radicales, tripartites ou pennatiséquées, à lobes étroits ou un peu élargis ; fleurs jaunes, grandes, peu nombreuses ; sépales étalés poilus ; réceptacle glabre ; carpelles en tête ovale ou oblongue, comprimés, carénés, à bec presque droit et plus court que le carpelle.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</si>
  <si>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</si>
  <si>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</si>
  <si>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</si>
  <si>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</si>
  <si>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</si>
  <si>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</si>
  <si>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</si>
  <si>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</si>
  <si>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</si>
  <si>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</si>
  <si>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</si>
  <si>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</si>
  <si>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</si>
  <si>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</si>
  <si>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</si>
  <si>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</si>
  <si>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</si>
  <si>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</si>
  <si>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</si>
  <si>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</si>
  <si>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</si>
  <si>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</si>
  <si>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</si>
  <si>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</si>
  <si>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</si>
  <si>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</si>
  <si>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</si>
  <si>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</si>
  <si>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</si>
  <si>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</si>
  <si>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</si>
  <si>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</si>
  <si>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</si>
  <si>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</si>
  <si>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</si>
  <si>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</si>
  <si>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</si>
  <si>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</si>
  <si>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</si>
  <si>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</si>
  <si>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</si>
  <si>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</si>
  <si>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</si>
  <si>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</si>
  <si>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</si>
  <si>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</si>
  <si>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</si>
  <si>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</si>
  <si>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</si>
  <si>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</si>
  <si>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</si>
  <si>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</si>
  <si>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</si>
  <si>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pulcher L.</t>
  </si>
  <si>
    <t>Patience-violon</t>
  </si>
  <si>
    <t>Plante bisannuelle de 20-60 cm, glabre ou pubescente, à racine épaisse et jaune-rougeâtre en dedans ; tige dressée, flexueuse, à nombreux rameaux raides étalés-divariqués ; feuilles pétiolées, les radicales en rosette, oblongues en coeur, obtuses, souvent échangées sur les côtés en forme de violon ; verticilles pauciflores, tous écartés, en longues grappes lâches et un peu feuillées ; pédicelles courts, articulés vers la base ; valves fructifères réticulées, ovales-triangulaires, munies d'un granule oblong, bordées de dents raides lancéolées.</t>
  </si>
  <si>
    <t>Rumex pulcher L. subsp. pulcher</t>
  </si>
  <si>
    <t>Rumex joli</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</si>
  <si>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</si>
  <si>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</si>
  <si>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</si>
  <si>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x pratensis Mert. &amp; W.D.J.Koch</t>
  </si>
  <si>
    <t>Oseille des champs</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</si>
  <si>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</si>
  <si>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</si>
  <si>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</si>
  <si>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</si>
  <si>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</si>
  <si>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</si>
  <si>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</si>
  <si>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</si>
  <si>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</si>
  <si>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</si>
  <si>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</si>
  <si>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</si>
  <si>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</si>
  <si>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</si>
  <si>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</si>
  <si>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</si>
  <si>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</si>
  <si>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</si>
  <si>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</si>
  <si>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</si>
  <si>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</si>
  <si>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</si>
  <si>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</si>
  <si>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</si>
  <si>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</si>
  <si>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</si>
  <si>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</si>
  <si>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</si>
  <si>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</si>
  <si>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</si>
  <si>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</si>
  <si>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</si>
  <si>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</si>
  <si>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</si>
  <si>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</si>
  <si>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</si>
  <si>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</si>
  <si>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</si>
  <si>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</si>
  <si>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</si>
  <si>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</si>
  <si>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</si>
  <si>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</si>
  <si>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</si>
  <si>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</si>
  <si>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</si>
  <si>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</si>
  <si>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</si>
  <si>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</si>
  <si>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</si>
  <si>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</si>
  <si>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</si>
  <si>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</si>
  <si>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</si>
  <si>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</si>
  <si>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</si>
  <si>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</si>
  <si>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</si>
  <si>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</si>
  <si>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</si>
  <si>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</si>
  <si>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Serratula tinctoria L. subsp. tinctoria</t>
  </si>
  <si>
    <t>Serratule des teinturiers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</si>
  <si>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</si>
  <si>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</si>
  <si>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</si>
  <si>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</si>
  <si>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</si>
  <si>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</si>
  <si>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</si>
  <si>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</si>
  <si>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</si>
  <si>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</si>
  <si>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</si>
  <si>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</si>
  <si>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</si>
  <si>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</si>
  <si>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</si>
  <si>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</si>
  <si>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Sison segetum L.</t>
  </si>
  <si>
    <t>Berle des blés</t>
  </si>
  <si>
    <t>Plante annuelle de 30-60 cm, glabre, glaucescente ; tige finement striée, très rameuse, à rameaux très étalés, effilés, presque nus ; feuilles allongées, lancéolées dans leur pourtour, pennatiséquées, à 13-19 segments ovales-oblongs, incisés-dentés, mucronés, ceux du sommet confluents ; fleurs blanches ou rosées en ombelles à 2-5 rayons dressés, très inégaux ; ombellules pauciflores à rayons très inégaux ; involucre à 2-3 folioles linéaires en alêne ; involucelle à 2-5 folioles ; styles dressés, plus courts que le stylopode ; fruit ovoïde, non aromatique.</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</si>
  <si>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</si>
  <si>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</si>
  <si>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</si>
  <si>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</si>
  <si>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</si>
  <si>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</si>
  <si>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</si>
  <si>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</si>
  <si>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</si>
  <si>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</si>
  <si>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</si>
  <si>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</si>
  <si>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</si>
  <si>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</si>
  <si>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</si>
  <si>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</si>
  <si>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</si>
  <si>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</si>
  <si>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</si>
  <si>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</si>
  <si>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</si>
  <si>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</si>
  <si>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</si>
  <si>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</si>
  <si>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</si>
  <si>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</si>
  <si>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</si>
  <si>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</si>
  <si>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</si>
  <si>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</si>
  <si>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Sparganium emersum Rehmann</t>
  </si>
  <si>
    <t>TYPHACEAE</t>
  </si>
  <si>
    <t>Rubanier émergé</t>
  </si>
  <si>
    <t xml:space="preserve">Plante vivace de 30-80 cm, glabre, à tige dressée, simple ; feuilles larges de 4-6 mm, fermes, dressées, rarement flottantes, les radicales triquètres à la base, à faces toutes planes ; capitules disposés en grappe simple, les mâles 3-7 sessiles, les femelles 3-4, assez gros (12-15 mm de diam.), les inférieurs pédoncules à pédoncule souvent soudé avec la tige ; écailles florales dentées ou érodées au sommet ; stigmates linéaires ; fruits stipités, larges de 2 mm, oblongs en fuseau, non anguleux, atténués en bec grêle égalant les trois quarts de leur longueur. </t>
  </si>
  <si>
    <t>Sparganium emersum Rehmann subsp. emersum</t>
  </si>
  <si>
    <t>Sparganium erectum L.</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</si>
  <si>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</si>
  <si>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</si>
  <si>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</si>
  <si>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</si>
  <si>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</si>
  <si>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</si>
  <si>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</si>
  <si>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</si>
  <si>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Sporobolus indicus (L.) R.Br.</t>
  </si>
  <si>
    <t>Sporobole fertile</t>
  </si>
  <si>
    <t>Plante vivace de 4080 cm, glabre, à souche courte fibreuse ; tige dressée, peu feuillée, nue au sommet ; feuilles allongées, vertes, à la fin enroulées ; ligule très courte ; panicule spiciforme, étroite (10-25 cm de long sur 3-5 mm de large), lobulée et souvent interrompue, verdâtre ou violacée, à rameaux dressés, presque lisses ; épillets de 2 mm ; glumes inégales, l'inférieure de moitié plus petite, obtuse denticulée, la supérieure aiguë, égalant la moitié des glumelles ; caryopse quadrangulaire.</t>
  </si>
  <si>
    <t>Stachys arvensis (L.) L.</t>
  </si>
  <si>
    <t>Epiaire des champs</t>
  </si>
  <si>
    <t>Plante annuelle de 10-40 cm, hispidule, à tiges faibles, ascendantes ; feuilles pétiolées, ovales-obtuses, tronquées ou un peu en coeur à la base, régulièrement crénelées ; fleurs d'un blanc rosé, petites, étalées, 3-6 en verticilles écartés intérieurement ; épi fructifère velu-verdâtre, non soyeux ; calice petit (5-6 mm), vert, hérissé, en cloche régulière, à dents à peu près égales, lancéolées, à peine mucronées, ciliées, aussi longues que le tube ; corolle de 6-7 mm, dépassant à peine le calice, à tube inclus, à lèvres courtes et rapprochées, la supérieure entière.</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</si>
  <si>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</si>
  <si>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</si>
  <si>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</si>
  <si>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</si>
  <si>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</si>
  <si>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</si>
  <si>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</si>
  <si>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</si>
  <si>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</si>
  <si>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</si>
  <si>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</si>
  <si>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</si>
  <si>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</si>
  <si>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</si>
  <si>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</si>
  <si>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Stellaria pallida (Dumort.) Piré</t>
  </si>
  <si>
    <t>Stellaire pâle</t>
  </si>
  <si>
    <t>Struthiopteris spicant (L.) Weiss</t>
  </si>
  <si>
    <t>BLECHNACEAE</t>
  </si>
  <si>
    <t>Blechnum en épi</t>
  </si>
  <si>
    <t xml:space="preserve">Plante vivace de 20-70 cm, glabre, à souche épaisse gazonnante ; feuilles coriaces, à pétiole écailleux plus court que le limbe, longuement lancéolées, pennatiséquées : les unes stériles, étalées, courtement pétiolées, à segments oblongs rapprochés et confluents ; les autres fertiles, moins nombreuses, plus longues, dressées au centre de la touffe, longuement pétiolées, à segments étroits, linéaires, écartés ; sores linéaires, en 2 lignes parallèles rapprochées de chaque côté de la nervure médiane des segments, qu'ils recouvrent entièrement à la fin ; indusie s'ouvrant en dedans et se renversant en dehors.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</si>
  <si>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</si>
  <si>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</si>
  <si>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</si>
  <si>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</si>
  <si>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</si>
  <si>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</si>
  <si>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</si>
  <si>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</si>
  <si>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</si>
  <si>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</si>
  <si>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</si>
  <si>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</si>
  <si>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</si>
  <si>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</si>
  <si>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</si>
  <si>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</si>
  <si>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</si>
  <si>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</si>
  <si>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</si>
  <si>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</si>
  <si>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</si>
  <si>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</si>
  <si>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</si>
  <si>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</si>
  <si>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</si>
  <si>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Torilis nodosa (L.) Gaertn. subsp. nodosa</t>
  </si>
  <si>
    <t>Torilis noueuse</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</si>
  <si>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</si>
  <si>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</si>
  <si>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</si>
  <si>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</si>
  <si>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</si>
  <si>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</si>
  <si>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</si>
  <si>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arvense L. var. arvense</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</si>
  <si>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</si>
  <si>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</si>
  <si>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</si>
  <si>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</si>
  <si>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</si>
  <si>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</si>
  <si>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hybridum L.</t>
  </si>
  <si>
    <t>Trèfle hybride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</si>
  <si>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</si>
  <si>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</si>
  <si>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</si>
  <si>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pratense L. subsp. pratense</t>
  </si>
  <si>
    <t>Trèfle violet</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</si>
  <si>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</si>
  <si>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</si>
  <si>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</si>
  <si>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subterraneum L.</t>
  </si>
  <si>
    <t>Trèfle souterrain</t>
  </si>
  <si>
    <t xml:space="preserve">Plante annuelle de 5-25 cm, mollement velue, grêle, couchée-étalée ; feuilles toutes longuement pétiolées ; folioles larges, en coeur renversé, presque entières ; stipules ovales-aiguës ; fleurs blanchâtres, réfléchies, les fertiles 2-5 en têtes lâches, pédonculées, écartées, axillaires, se réfléchissant et 5 enfonçant dans le sol après la floraison ; casans nervures apparentes, à tube glabre, à dents ciliées, égales, sétacées, flexueuses, à la fin étalées, égalant le tube ; étendard émarginé, 1 fois plus long que le calice ; gousse incluse, subglobuleuse, à 1 graine. </t>
  </si>
  <si>
    <t>Trifolium subterraneum L. subsp. subterraneum</t>
  </si>
  <si>
    <t>Trèfle semeur</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</si>
  <si>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</si>
  <si>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</si>
  <si>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</si>
  <si>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</si>
  <si>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</si>
  <si>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</si>
  <si>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</si>
  <si>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</si>
  <si>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</si>
  <si>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</si>
  <si>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</si>
  <si>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Trocdaris verticillatum (L.) Raf.</t>
  </si>
  <si>
    <t>Carvi verticillé</t>
  </si>
  <si>
    <t>Plante vivace de 30-60 cm, glabre et verte, à racine formée de fibres épaissies en massue, à souche chevelue ; tige grêle, striée, peu rameuse, presque nue dans le haut ; feuilles longues et étroites, bipennatiséquées, à lanières capillaires, courtes, très nombreuses, étalées et comme verticillées autour du pétiole ; ombelles à 8-15 rayons filiformes, presque égaux, étalés-dressés ; involucre et involucelle à nombreuses folioles linéaires ; styles 2 fois plus longs que le stylopode ; fruit petit, ovoïde-oblong, non aromatique.</t>
  </si>
  <si>
    <t>Tuberaria guttata (L.) Fourr.</t>
  </si>
  <si>
    <t>CISTACEAE</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</si>
  <si>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</si>
  <si>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</si>
  <si>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</si>
  <si>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</si>
  <si>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</si>
  <si>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</si>
  <si>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</si>
  <si>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</si>
  <si>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</si>
  <si>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</si>
  <si>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</si>
  <si>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</si>
  <si>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</si>
  <si>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</si>
  <si>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</si>
  <si>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Utricularia australis R.Br.</t>
  </si>
  <si>
    <t>LENTIBULARIACEAE</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</si>
  <si>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</si>
  <si>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</si>
  <si>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</si>
  <si>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</si>
  <si>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</si>
  <si>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</si>
  <si>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</si>
  <si>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</si>
  <si>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 xml:space="preserve">Valerianella locusta (L.) Laterr. f. locusta </t>
  </si>
  <si>
    <t>Verbascum virgatum Stokes</t>
  </si>
  <si>
    <t>Molène fausse-blattaire</t>
  </si>
  <si>
    <t xml:space="preserve">Plante bisannuelle de 50 cm à 1 mètre, verte, faiblement pubescente-glanduleuse ; tige grêle et un peu anguleuse dans le haut ; feuilles glabrescentes, oblongues-lancéolées, crénelées ou dentées-incisées, les supérieures sessiles ou un peu décurrentes ; fleurs jaunes avec gorge violacée, grandes, solitaires ou 2-5 ensemble, en longue grappe lâche ; pédicelles plus courts que les bractées et le calice long de 6-8 mm ; corolle de 25-40 cm, plane ; étamines à poils violets, les 2 longues à anthères insérées obliquement ; capsule globuleuse, dépassant le calice.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</si>
  <si>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</si>
  <si>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</si>
  <si>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</si>
  <si>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</si>
  <si>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</si>
  <si>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</si>
  <si>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</si>
  <si>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</si>
  <si>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</si>
  <si>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</si>
  <si>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chamaedrys L. subsp. chamaedrys var. chamaedrys</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</si>
  <si>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</si>
  <si>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</si>
  <si>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</si>
  <si>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hederifolia L. subsp. hederifolia</t>
  </si>
  <si>
    <t>Véronique à feuilles de Lierre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</si>
  <si>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</si>
  <si>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</si>
  <si>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</si>
  <si>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</si>
  <si>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</si>
  <si>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</si>
  <si>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</si>
  <si>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</si>
  <si>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</si>
  <si>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scutellata L. var. scutellata</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</si>
  <si>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</si>
  <si>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</si>
  <si>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</si>
  <si>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</si>
  <si>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</si>
  <si>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Veronica sublobata M.Fisch.</t>
  </si>
  <si>
    <t>Véronique à feuilles presque lobées</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</si>
  <si>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</si>
  <si>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</si>
  <si>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</si>
  <si>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</si>
  <si>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</si>
  <si>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</si>
  <si>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Vinca major L.</t>
  </si>
  <si>
    <t>APOCYNACEAE</t>
  </si>
  <si>
    <t>Grande pervenche</t>
  </si>
  <si>
    <t xml:space="preserve">Plante vivace, plus robuste que les précédentes, un peu poilue, à tiges couchées-radicantes, souvent très allongées; feuilles molles, grandes, ovales ou ovales-acuminées, élargies et un peu en coeur à la base, glabres sur les faces, à bords pubescents-ciliés ; tiges florifères raides, longues de 30-50 cm ; fleurs bleues, solitaires sur des pédoncules plus courts que les feuilles ; calice à lobes linéaires en alêne, ciliés, longs de 10-15 mm, et égalant presque le tube de la corolle ; celle-ci large de 4-5 cm, à lobes en coin, élargis au sommet et obliquement tronqués. </t>
  </si>
  <si>
    <t>Vinca major L. subsp. major</t>
  </si>
  <si>
    <t>Vinca minor L.</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</si>
  <si>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</si>
  <si>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</si>
  <si>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</si>
  <si>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</si>
  <si>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</si>
  <si>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</si>
  <si>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</si>
  <si>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</si>
  <si>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riviniana Rchb.</t>
  </si>
  <si>
    <t>Violette de Rivinus</t>
  </si>
  <si>
    <t xml:space="preserve">Viola riviniana Rchb. f. riviniana </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</si>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</sst>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07e1d2d80210484d" /><Relationship Type="http://schemas.openxmlformats.org/officeDocument/2006/relationships/styles" Target="styles.xml" Id="R1bde73ba9f5e4a84" /><Relationship Type="http://schemas.openxmlformats.org/officeDocument/2006/relationships/worksheet" Target="worksheets/sheet2.xml" Id="R778d257d49b045cb" /><Relationship Type="http://schemas.openxmlformats.org/officeDocument/2006/relationships/pivotCacheDefinition" Target="/xl/pivotCache/pivotCacheDefinition1.xml" Id="R6472944bab20419f" /><Relationship Type="http://schemas.openxmlformats.org/officeDocument/2006/relationships/worksheet" Target="worksheets/sheet3.xml" Id="Rd3e27b4d8fc34f66" /><Relationship Type="http://schemas.openxmlformats.org/officeDocument/2006/relationships/sharedStrings" Target="sharedStrings.xml" Id="R69d0b805c4a04e57"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4d11fc7e3b7549be"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4d11fc7e3b7549be"/>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448616d9485e49a5" /></Relationships>
</file>

<file path=xl/pivotCache/pivotCacheDefinition1.xml><?xml version="1.0" encoding="utf-8"?>
<pivotCacheDefinition xmlns="http://schemas.openxmlformats.org/spreadsheetml/2006/main" xmlns:r="http://schemas.openxmlformats.org/officeDocument/2006/relationships" r:id="R448616d9485e49a5" refreshOnLoad="1" refreshedBy="SomeUser" refreshedDate="40504.582403125001" createdVersion="1" refreshedVersion="3" recordCount="5" upgradeOnRefresh="1">
  <cacheSource type="worksheet">
    <worksheetSource ref="A2:E567"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92aeb364a3504dd2"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b12deb08dadd4891" /></Relationships>
</file>

<file path=xl/worksheets/_rels/sheet3.xml.rels>&#65279;<?xml version="1.0" encoding="utf-8"?><Relationships xmlns="http://schemas.openxmlformats.org/package/2006/relationships"><Relationship Type="http://schemas.openxmlformats.org/officeDocument/2006/relationships/drawing" Target="../drawings/drawing3.xml" Id="R75eb9e88acef4ad0" /></Relationships>
</file>

<file path=xl/worksheets/sheet1.xml><?xml version="1.0" encoding="utf-8"?>
<worksheet xmlns:r="http://schemas.openxmlformats.org/officeDocument/2006/relationships" xmlns="http://schemas.openxmlformats.org/spreadsheetml/2006/main">
  <dimension ref="A1:E567"/>
  <sheetViews>
    <sheetView workbookViewId="0"/>
  </sheetViews>
  <sheetFormatPr defaultRowHeight="15"/>
  <cols>
    <col min="1" max="1" width="9.140625" customWidth="1"/>
    <col min="2" max="2" width="78.475088936942" customWidth="1"/>
    <col min="3" max="3" width="21.5793609619141" customWidth="1"/>
    <col min="4" max="4" width="36.0823364257813" customWidth="1"/>
    <col min="5" max="5" width="622.089006696429" customWidth="1"/>
    <col min="6" max="16384" width="9.140625" customWidth="1"/>
  </cols>
  <sheetData>
    <row r="1">
      <c r="A1" s="1" t="s">
        <v>0</v>
      </c>
      <c r="B1" s="1"/>
      <c r="C1" s="1"/>
      <c r="D1" s="1"/>
      <c r="E1" s="1"/>
    </row>
    <row r="2" s="2" customFormat="1">
      <c r="A2" s="3" t="s">
        <v>1</v>
      </c>
      <c r="B2" s="3" t="s">
        <v>2</v>
      </c>
      <c r="C2" s="3" t="s">
        <v>3</v>
      </c>
      <c r="D2" s="3" t="s">
        <v>4</v>
      </c>
      <c r="E2" s="3" t="s">
        <v>5</v>
      </c>
    </row>
    <row r="3">
      <c r="A3" s="4">
        <v>22</v>
      </c>
      <c r="B3" s="4" t="s">
        <v>6</v>
      </c>
      <c r="C3" s="4" t="s">
        <v>7</v>
      </c>
      <c r="D3" s="4" t="s">
        <v>8</v>
      </c>
      <c r="E3" s="4" t="s">
        <v>9</v>
      </c>
    </row>
    <row r="4">
      <c r="A4" s="4">
        <v>6975</v>
      </c>
      <c r="B4" s="4" t="s">
        <v>10</v>
      </c>
      <c r="C4" s="4" t="s">
        <v>7</v>
      </c>
      <c r="D4" s="4" t="s">
        <v>11</v>
      </c>
      <c r="E4" s="4" t="s">
        <v>12</v>
      </c>
    </row>
    <row r="5">
      <c r="A5" s="4">
        <v>23</v>
      </c>
      <c r="B5" s="4" t="s">
        <v>13</v>
      </c>
      <c r="C5" s="4" t="s">
        <v>7</v>
      </c>
      <c r="D5" s="4" t="s">
        <v>14</v>
      </c>
      <c r="E5" s="4" t="s">
        <v>15</v>
      </c>
    </row>
    <row r="6">
      <c r="A6" s="4">
        <v>6007</v>
      </c>
      <c r="B6" s="4" t="s">
        <v>16</v>
      </c>
      <c r="C6" s="4" t="s">
        <v>7</v>
      </c>
      <c r="D6" s="4" t="s">
        <v>14</v>
      </c>
      <c r="E6" s="4" t="s">
        <v>12</v>
      </c>
    </row>
    <row r="7">
      <c r="A7" s="4">
        <v>29</v>
      </c>
      <c r="B7" s="4" t="s">
        <v>17</v>
      </c>
      <c r="C7" s="4" t="s">
        <v>18</v>
      </c>
      <c r="D7" s="4" t="s">
        <v>19</v>
      </c>
      <c r="E7" s="4" t="s">
        <v>20</v>
      </c>
    </row>
    <row r="8">
      <c r="A8" s="4">
        <v>30</v>
      </c>
      <c r="B8" s="4" t="s">
        <v>21</v>
      </c>
      <c r="C8" s="4" t="s">
        <v>22</v>
      </c>
      <c r="D8" s="4" t="s">
        <v>23</v>
      </c>
      <c r="E8" s="4" t="s">
        <v>24</v>
      </c>
    </row>
    <row r="9">
      <c r="A9" s="4">
        <v>31</v>
      </c>
      <c r="B9" s="4" t="s">
        <v>25</v>
      </c>
      <c r="C9" s="4" t="s">
        <v>22</v>
      </c>
      <c r="D9" s="4" t="s">
        <v>26</v>
      </c>
      <c r="E9" s="4" t="s">
        <v>27</v>
      </c>
    </row>
    <row r="10">
      <c r="A10" s="4">
        <v>1285</v>
      </c>
      <c r="B10" s="4" t="s">
        <v>28</v>
      </c>
      <c r="C10" s="4" t="s">
        <v>29</v>
      </c>
      <c r="D10" s="4" t="s">
        <v>30</v>
      </c>
      <c r="E10" s="4" t="s">
        <v>31</v>
      </c>
    </row>
    <row r="11">
      <c r="A11" s="4">
        <v>8773</v>
      </c>
      <c r="B11" s="4" t="s">
        <v>32</v>
      </c>
      <c r="C11" s="4" t="s">
        <v>29</v>
      </c>
      <c r="D11" s="4" t="s">
        <v>30</v>
      </c>
      <c r="E11" s="4" t="s">
        <v>12</v>
      </c>
    </row>
    <row r="12">
      <c r="A12" s="4">
        <v>32</v>
      </c>
      <c r="B12" s="4" t="s">
        <v>33</v>
      </c>
      <c r="C12" s="4" t="s">
        <v>29</v>
      </c>
      <c r="D12" s="4" t="s">
        <v>34</v>
      </c>
      <c r="E12" s="4" t="s">
        <v>35</v>
      </c>
    </row>
    <row r="13">
      <c r="A13" s="4">
        <v>33</v>
      </c>
      <c r="B13" s="4" t="s">
        <v>36</v>
      </c>
      <c r="C13" s="4" t="s">
        <v>29</v>
      </c>
      <c r="D13" s="4" t="s">
        <v>37</v>
      </c>
      <c r="E13" s="4" t="s">
        <v>38</v>
      </c>
    </row>
    <row r="14">
      <c r="A14" s="4">
        <v>6469</v>
      </c>
      <c r="B14" s="4" t="s">
        <v>39</v>
      </c>
      <c r="C14" s="4" t="s">
        <v>29</v>
      </c>
      <c r="D14" s="4" t="s">
        <v>40</v>
      </c>
      <c r="E14" s="4" t="s">
        <v>12</v>
      </c>
    </row>
    <row r="15">
      <c r="A15" s="4">
        <v>34</v>
      </c>
      <c r="B15" s="4" t="s">
        <v>41</v>
      </c>
      <c r="C15" s="4" t="s">
        <v>42</v>
      </c>
      <c r="D15" s="4" t="s">
        <v>43</v>
      </c>
      <c r="E15" s="4" t="s">
        <v>12</v>
      </c>
    </row>
    <row r="16">
      <c r="A16" s="4">
        <v>35</v>
      </c>
      <c r="B16" s="4" t="s">
        <v>44</v>
      </c>
      <c r="C16" s="4" t="s">
        <v>29</v>
      </c>
      <c r="D16" s="4" t="s">
        <v>45</v>
      </c>
      <c r="E16" s="4" t="s">
        <v>46</v>
      </c>
    </row>
    <row r="17">
      <c r="A17" s="4">
        <v>36</v>
      </c>
      <c r="B17" s="4" t="s">
        <v>47</v>
      </c>
      <c r="C17" s="4" t="s">
        <v>29</v>
      </c>
      <c r="D17" s="4" t="s">
        <v>48</v>
      </c>
      <c r="E17" s="4" t="s">
        <v>49</v>
      </c>
    </row>
    <row r="18">
      <c r="A18" s="4">
        <v>37</v>
      </c>
      <c r="B18" s="4" t="s">
        <v>50</v>
      </c>
      <c r="C18" s="4" t="s">
        <v>29</v>
      </c>
      <c r="D18" s="4" t="s">
        <v>51</v>
      </c>
      <c r="E18" s="4" t="s">
        <v>52</v>
      </c>
    </row>
    <row r="19">
      <c r="A19" s="4">
        <v>1434</v>
      </c>
      <c r="B19" s="4" t="s">
        <v>53</v>
      </c>
      <c r="C19" s="4" t="s">
        <v>54</v>
      </c>
      <c r="D19" s="4" t="s">
        <v>55</v>
      </c>
      <c r="E19" s="4" t="s">
        <v>56</v>
      </c>
    </row>
    <row r="20">
      <c r="A20" s="4">
        <v>1439</v>
      </c>
      <c r="B20" s="4" t="s">
        <v>57</v>
      </c>
      <c r="C20" s="4" t="s">
        <v>54</v>
      </c>
      <c r="D20" s="4" t="s">
        <v>58</v>
      </c>
      <c r="E20" s="4" t="s">
        <v>12</v>
      </c>
    </row>
    <row r="21">
      <c r="A21" s="4">
        <v>39</v>
      </c>
      <c r="B21" s="4" t="s">
        <v>59</v>
      </c>
      <c r="C21" s="4" t="s">
        <v>54</v>
      </c>
      <c r="D21" s="4" t="s">
        <v>60</v>
      </c>
      <c r="E21" s="4" t="s">
        <v>61</v>
      </c>
    </row>
    <row r="22">
      <c r="A22" s="4">
        <v>41</v>
      </c>
      <c r="B22" s="4" t="s">
        <v>62</v>
      </c>
      <c r="C22" s="4" t="s">
        <v>63</v>
      </c>
      <c r="D22" s="4" t="s">
        <v>64</v>
      </c>
      <c r="E22" s="4" t="s">
        <v>65</v>
      </c>
    </row>
    <row r="23">
      <c r="A23" s="4">
        <v>42</v>
      </c>
      <c r="B23" s="4" t="s">
        <v>66</v>
      </c>
      <c r="C23" s="4" t="s">
        <v>67</v>
      </c>
      <c r="D23" s="4" t="s">
        <v>68</v>
      </c>
      <c r="E23" s="4" t="s">
        <v>69</v>
      </c>
    </row>
    <row r="24">
      <c r="A24" s="4">
        <v>45</v>
      </c>
      <c r="B24" s="4" t="s">
        <v>70</v>
      </c>
      <c r="C24" s="4" t="s">
        <v>71</v>
      </c>
      <c r="D24" s="4" t="s">
        <v>72</v>
      </c>
      <c r="E24" s="4" t="s">
        <v>73</v>
      </c>
    </row>
    <row r="25">
      <c r="A25" s="4">
        <v>46</v>
      </c>
      <c r="B25" s="4" t="s">
        <v>74</v>
      </c>
      <c r="C25" s="4" t="s">
        <v>75</v>
      </c>
      <c r="D25" s="4" t="s">
        <v>76</v>
      </c>
      <c r="E25" s="4" t="s">
        <v>77</v>
      </c>
    </row>
    <row r="26">
      <c r="A26" s="4">
        <v>47</v>
      </c>
      <c r="B26" s="4" t="s">
        <v>78</v>
      </c>
      <c r="C26" s="4" t="s">
        <v>29</v>
      </c>
      <c r="D26" s="4" t="s">
        <v>79</v>
      </c>
      <c r="E26" s="4" t="s">
        <v>80</v>
      </c>
    </row>
    <row r="27">
      <c r="A27" s="4">
        <v>1289</v>
      </c>
      <c r="B27" s="4" t="s">
        <v>81</v>
      </c>
      <c r="C27" s="4" t="s">
        <v>29</v>
      </c>
      <c r="D27" s="4" t="s">
        <v>82</v>
      </c>
      <c r="E27" s="4" t="s">
        <v>83</v>
      </c>
    </row>
    <row r="28">
      <c r="A28" s="4">
        <v>7207</v>
      </c>
      <c r="B28" s="4" t="s">
        <v>84</v>
      </c>
      <c r="C28" s="4" t="s">
        <v>29</v>
      </c>
      <c r="D28" s="4" t="s">
        <v>82</v>
      </c>
      <c r="E28" s="4" t="s">
        <v>12</v>
      </c>
    </row>
    <row r="29">
      <c r="A29" s="4">
        <v>54</v>
      </c>
      <c r="B29" s="4" t="s">
        <v>85</v>
      </c>
      <c r="C29" s="4" t="s">
        <v>86</v>
      </c>
      <c r="D29" s="4" t="s">
        <v>87</v>
      </c>
      <c r="E29" s="4" t="s">
        <v>88</v>
      </c>
    </row>
    <row r="30">
      <c r="A30" s="4">
        <v>59</v>
      </c>
      <c r="B30" s="4" t="s">
        <v>89</v>
      </c>
      <c r="C30" s="4" t="s">
        <v>86</v>
      </c>
      <c r="D30" s="4" t="s">
        <v>90</v>
      </c>
      <c r="E30" s="4" t="s">
        <v>12</v>
      </c>
    </row>
    <row r="31">
      <c r="A31" s="4">
        <v>62</v>
      </c>
      <c r="B31" s="4" t="s">
        <v>91</v>
      </c>
      <c r="C31" s="4" t="s">
        <v>86</v>
      </c>
      <c r="D31" s="4" t="s">
        <v>92</v>
      </c>
      <c r="E31" s="4" t="s">
        <v>93</v>
      </c>
    </row>
    <row r="32">
      <c r="A32" s="4">
        <v>65</v>
      </c>
      <c r="B32" s="4" t="s">
        <v>94</v>
      </c>
      <c r="C32" s="4" t="s">
        <v>95</v>
      </c>
      <c r="D32" s="4" t="s">
        <v>96</v>
      </c>
      <c r="E32" s="4" t="s">
        <v>97</v>
      </c>
    </row>
    <row r="33">
      <c r="A33" s="4">
        <v>69</v>
      </c>
      <c r="B33" s="4" t="s">
        <v>98</v>
      </c>
      <c r="C33" s="4" t="s">
        <v>7</v>
      </c>
      <c r="D33" s="4" t="s">
        <v>99</v>
      </c>
      <c r="E33" s="4" t="s">
        <v>100</v>
      </c>
    </row>
    <row r="34">
      <c r="A34" s="4">
        <v>76</v>
      </c>
      <c r="B34" s="4" t="s">
        <v>101</v>
      </c>
      <c r="C34" s="4" t="s">
        <v>29</v>
      </c>
      <c r="D34" s="4" t="s">
        <v>102</v>
      </c>
      <c r="E34" s="4" t="s">
        <v>103</v>
      </c>
    </row>
    <row r="35">
      <c r="A35" s="4">
        <v>82</v>
      </c>
      <c r="B35" s="4" t="s">
        <v>104</v>
      </c>
      <c r="C35" s="4" t="s">
        <v>29</v>
      </c>
      <c r="D35" s="4" t="s">
        <v>105</v>
      </c>
      <c r="E35" s="4" t="s">
        <v>106</v>
      </c>
    </row>
    <row r="36">
      <c r="A36" s="4">
        <v>86</v>
      </c>
      <c r="B36" s="4" t="s">
        <v>107</v>
      </c>
      <c r="C36" s="4" t="s">
        <v>22</v>
      </c>
      <c r="D36" s="4" t="s">
        <v>108</v>
      </c>
      <c r="E36" s="4" t="s">
        <v>109</v>
      </c>
    </row>
    <row r="37">
      <c r="A37" s="4">
        <v>88</v>
      </c>
      <c r="B37" s="4" t="s">
        <v>110</v>
      </c>
      <c r="C37" s="4" t="s">
        <v>67</v>
      </c>
      <c r="D37" s="4" t="s">
        <v>111</v>
      </c>
      <c r="E37" s="4" t="s">
        <v>112</v>
      </c>
    </row>
    <row r="38">
      <c r="A38" s="4">
        <v>92</v>
      </c>
      <c r="B38" s="4" t="s">
        <v>113</v>
      </c>
      <c r="C38" s="4" t="s">
        <v>7</v>
      </c>
      <c r="D38" s="4" t="s">
        <v>114</v>
      </c>
      <c r="E38" s="4" t="s">
        <v>115</v>
      </c>
    </row>
    <row r="39">
      <c r="A39" s="4">
        <v>93</v>
      </c>
      <c r="B39" s="4" t="s">
        <v>116</v>
      </c>
      <c r="C39" s="4" t="s">
        <v>117</v>
      </c>
      <c r="D39" s="4" t="s">
        <v>118</v>
      </c>
      <c r="E39" s="4" t="s">
        <v>12</v>
      </c>
    </row>
    <row r="40">
      <c r="A40" s="4">
        <v>94</v>
      </c>
      <c r="B40" s="4" t="s">
        <v>119</v>
      </c>
      <c r="C40" s="4" t="s">
        <v>117</v>
      </c>
      <c r="D40" s="4" t="s">
        <v>120</v>
      </c>
      <c r="E40" s="4" t="s">
        <v>121</v>
      </c>
    </row>
    <row r="41">
      <c r="A41" s="4">
        <v>97</v>
      </c>
      <c r="B41" s="4" t="s">
        <v>122</v>
      </c>
      <c r="C41" s="4" t="s">
        <v>123</v>
      </c>
      <c r="D41" s="4" t="s">
        <v>124</v>
      </c>
      <c r="E41" s="4" t="s">
        <v>12</v>
      </c>
    </row>
    <row r="42">
      <c r="A42" s="4">
        <v>98</v>
      </c>
      <c r="B42" s="4" t="s">
        <v>125</v>
      </c>
      <c r="C42" s="4" t="s">
        <v>123</v>
      </c>
      <c r="D42" s="4" t="s">
        <v>126</v>
      </c>
      <c r="E42" s="4" t="s">
        <v>127</v>
      </c>
    </row>
    <row r="43">
      <c r="A43" s="4">
        <v>101</v>
      </c>
      <c r="B43" s="4" t="s">
        <v>128</v>
      </c>
      <c r="C43" s="4" t="s">
        <v>29</v>
      </c>
      <c r="D43" s="4" t="s">
        <v>129</v>
      </c>
      <c r="E43" s="4" t="s">
        <v>130</v>
      </c>
    </row>
    <row r="44">
      <c r="A44" s="4">
        <v>6371</v>
      </c>
      <c r="B44" s="4" t="s">
        <v>131</v>
      </c>
      <c r="C44" s="4" t="s">
        <v>29</v>
      </c>
      <c r="D44" s="4" t="s">
        <v>129</v>
      </c>
      <c r="E44" s="4" t="s">
        <v>12</v>
      </c>
    </row>
    <row r="45">
      <c r="A45" s="4">
        <v>103</v>
      </c>
      <c r="B45" s="4" t="s">
        <v>132</v>
      </c>
      <c r="C45" s="4" t="s">
        <v>7</v>
      </c>
      <c r="D45" s="4" t="s">
        <v>133</v>
      </c>
      <c r="E45" s="4" t="s">
        <v>134</v>
      </c>
    </row>
    <row r="46">
      <c r="A46" s="4">
        <v>1295</v>
      </c>
      <c r="B46" s="4" t="s">
        <v>135</v>
      </c>
      <c r="C46" s="4" t="s">
        <v>136</v>
      </c>
      <c r="D46" s="4" t="s">
        <v>137</v>
      </c>
      <c r="E46" s="4" t="s">
        <v>138</v>
      </c>
    </row>
    <row r="47">
      <c r="A47" s="4">
        <v>112</v>
      </c>
      <c r="B47" s="4" t="s">
        <v>139</v>
      </c>
      <c r="C47" s="4" t="s">
        <v>136</v>
      </c>
      <c r="D47" s="4" t="s">
        <v>140</v>
      </c>
      <c r="E47" s="4" t="s">
        <v>141</v>
      </c>
    </row>
    <row r="48">
      <c r="A48" s="4">
        <v>114</v>
      </c>
      <c r="B48" s="4" t="s">
        <v>142</v>
      </c>
      <c r="C48" s="4" t="s">
        <v>143</v>
      </c>
      <c r="D48" s="4" t="s">
        <v>144</v>
      </c>
      <c r="E48" s="4" t="s">
        <v>145</v>
      </c>
    </row>
    <row r="49">
      <c r="A49" s="4">
        <v>121</v>
      </c>
      <c r="B49" s="4" t="s">
        <v>146</v>
      </c>
      <c r="C49" s="4" t="s">
        <v>29</v>
      </c>
      <c r="D49" s="4" t="s">
        <v>147</v>
      </c>
      <c r="E49" s="4" t="s">
        <v>148</v>
      </c>
    </row>
    <row r="50">
      <c r="A50" s="4">
        <v>6502</v>
      </c>
      <c r="B50" s="4" t="s">
        <v>149</v>
      </c>
      <c r="C50" s="4" t="s">
        <v>29</v>
      </c>
      <c r="D50" s="4" t="s">
        <v>150</v>
      </c>
      <c r="E50" s="4" t="s">
        <v>12</v>
      </c>
    </row>
    <row r="51">
      <c r="A51" s="4">
        <v>123</v>
      </c>
      <c r="B51" s="4" t="s">
        <v>151</v>
      </c>
      <c r="C51" s="4" t="s">
        <v>152</v>
      </c>
      <c r="D51" s="4" t="s">
        <v>153</v>
      </c>
      <c r="E51" s="4" t="s">
        <v>154</v>
      </c>
    </row>
    <row r="52">
      <c r="A52" s="4">
        <v>124</v>
      </c>
      <c r="B52" s="4" t="s">
        <v>155</v>
      </c>
      <c r="C52" s="4" t="s">
        <v>63</v>
      </c>
      <c r="D52" s="4" t="s">
        <v>156</v>
      </c>
      <c r="E52" s="4" t="s">
        <v>157</v>
      </c>
    </row>
    <row r="53">
      <c r="A53" s="4">
        <v>4536</v>
      </c>
      <c r="B53" s="4" t="s">
        <v>158</v>
      </c>
      <c r="C53" s="4" t="s">
        <v>63</v>
      </c>
      <c r="D53" s="4" t="s">
        <v>159</v>
      </c>
      <c r="E53" s="4" t="s">
        <v>12</v>
      </c>
    </row>
    <row r="54">
      <c r="A54" s="4">
        <v>12984</v>
      </c>
      <c r="B54" s="4" t="s">
        <v>160</v>
      </c>
      <c r="C54" s="4" t="s">
        <v>63</v>
      </c>
      <c r="D54" s="4" t="s">
        <v>161</v>
      </c>
      <c r="E54" s="4" t="s">
        <v>12</v>
      </c>
    </row>
    <row r="55">
      <c r="A55" s="4">
        <v>127</v>
      </c>
      <c r="B55" s="4" t="s">
        <v>162</v>
      </c>
      <c r="C55" s="4" t="s">
        <v>67</v>
      </c>
      <c r="D55" s="4" t="s">
        <v>163</v>
      </c>
      <c r="E55" s="4" t="s">
        <v>164</v>
      </c>
    </row>
    <row r="56">
      <c r="A56" s="4">
        <v>128</v>
      </c>
      <c r="B56" s="4" t="s">
        <v>165</v>
      </c>
      <c r="C56" s="4" t="s">
        <v>7</v>
      </c>
      <c r="D56" s="4" t="s">
        <v>166</v>
      </c>
      <c r="E56" s="4" t="s">
        <v>167</v>
      </c>
    </row>
    <row r="57">
      <c r="A57" s="4">
        <v>132</v>
      </c>
      <c r="B57" s="4" t="s">
        <v>168</v>
      </c>
      <c r="C57" s="4" t="s">
        <v>54</v>
      </c>
      <c r="D57" s="4" t="s">
        <v>169</v>
      </c>
      <c r="E57" s="4" t="s">
        <v>170</v>
      </c>
    </row>
    <row r="58">
      <c r="A58" s="4">
        <v>6452</v>
      </c>
      <c r="B58" s="4" t="s">
        <v>171</v>
      </c>
      <c r="C58" s="4" t="s">
        <v>54</v>
      </c>
      <c r="D58" s="4" t="s">
        <v>172</v>
      </c>
      <c r="E58" s="4" t="s">
        <v>12</v>
      </c>
    </row>
    <row r="59">
      <c r="A59" s="4">
        <v>133</v>
      </c>
      <c r="B59" s="4" t="s">
        <v>173</v>
      </c>
      <c r="C59" s="4" t="s">
        <v>75</v>
      </c>
      <c r="D59" s="4" t="s">
        <v>174</v>
      </c>
      <c r="E59" s="4" t="s">
        <v>175</v>
      </c>
    </row>
    <row r="60">
      <c r="A60" s="4">
        <v>1414</v>
      </c>
      <c r="B60" s="4" t="s">
        <v>176</v>
      </c>
      <c r="C60" s="4" t="s">
        <v>75</v>
      </c>
      <c r="D60" s="4" t="s">
        <v>177</v>
      </c>
      <c r="E60" s="4" t="s">
        <v>178</v>
      </c>
    </row>
    <row r="61">
      <c r="A61" s="4">
        <v>134</v>
      </c>
      <c r="B61" s="4" t="s">
        <v>179</v>
      </c>
      <c r="C61" s="4" t="s">
        <v>7</v>
      </c>
      <c r="D61" s="4" t="s">
        <v>180</v>
      </c>
      <c r="E61" s="4" t="s">
        <v>181</v>
      </c>
    </row>
    <row r="62">
      <c r="A62" s="4">
        <v>136</v>
      </c>
      <c r="B62" s="4" t="s">
        <v>182</v>
      </c>
      <c r="C62" s="4" t="s">
        <v>7</v>
      </c>
      <c r="D62" s="4" t="s">
        <v>183</v>
      </c>
      <c r="E62" s="4" t="s">
        <v>12</v>
      </c>
    </row>
    <row r="63">
      <c r="A63" s="4">
        <v>138</v>
      </c>
      <c r="B63" s="4" t="s">
        <v>184</v>
      </c>
      <c r="C63" s="4" t="s">
        <v>7</v>
      </c>
      <c r="D63" s="4" t="s">
        <v>185</v>
      </c>
      <c r="E63" s="4" t="s">
        <v>186</v>
      </c>
    </row>
    <row r="64">
      <c r="A64" s="4">
        <v>6911</v>
      </c>
      <c r="B64" s="4" t="s">
        <v>187</v>
      </c>
      <c r="C64" s="4" t="s">
        <v>7</v>
      </c>
      <c r="D64" s="4" t="s">
        <v>188</v>
      </c>
      <c r="E64" s="4" t="s">
        <v>12</v>
      </c>
    </row>
    <row r="65">
      <c r="A65" s="4">
        <v>146</v>
      </c>
      <c r="B65" s="4" t="s">
        <v>189</v>
      </c>
      <c r="C65" s="4" t="s">
        <v>29</v>
      </c>
      <c r="D65" s="4" t="s">
        <v>190</v>
      </c>
      <c r="E65" s="4" t="s">
        <v>191</v>
      </c>
    </row>
    <row r="66">
      <c r="A66" s="4">
        <v>148</v>
      </c>
      <c r="B66" s="4" t="s">
        <v>192</v>
      </c>
      <c r="C66" s="4" t="s">
        <v>29</v>
      </c>
      <c r="D66" s="4" t="s">
        <v>193</v>
      </c>
      <c r="E66" s="4" t="s">
        <v>12</v>
      </c>
    </row>
    <row r="67">
      <c r="A67" s="4">
        <v>29429</v>
      </c>
      <c r="B67" s="4" t="s">
        <v>194</v>
      </c>
      <c r="C67" s="4" t="s">
        <v>29</v>
      </c>
      <c r="D67" s="4" t="s">
        <v>193</v>
      </c>
      <c r="E67" s="4" t="s">
        <v>12</v>
      </c>
    </row>
    <row r="68">
      <c r="A68" s="4">
        <v>149</v>
      </c>
      <c r="B68" s="4" t="s">
        <v>195</v>
      </c>
      <c r="C68" s="4" t="s">
        <v>29</v>
      </c>
      <c r="D68" s="4" t="s">
        <v>196</v>
      </c>
      <c r="E68" s="4" t="s">
        <v>197</v>
      </c>
    </row>
    <row r="69">
      <c r="A69" s="4">
        <v>152</v>
      </c>
      <c r="B69" s="4" t="s">
        <v>198</v>
      </c>
      <c r="C69" s="4" t="s">
        <v>29</v>
      </c>
      <c r="D69" s="4" t="s">
        <v>199</v>
      </c>
      <c r="E69" s="4" t="s">
        <v>200</v>
      </c>
    </row>
    <row r="70">
      <c r="A70" s="4">
        <v>6478</v>
      </c>
      <c r="B70" s="4" t="s">
        <v>201</v>
      </c>
      <c r="C70" s="4" t="s">
        <v>29</v>
      </c>
      <c r="D70" s="4" t="s">
        <v>202</v>
      </c>
      <c r="E70" s="4" t="s">
        <v>12</v>
      </c>
    </row>
    <row r="71">
      <c r="A71" s="4">
        <v>157</v>
      </c>
      <c r="B71" s="4" t="s">
        <v>203</v>
      </c>
      <c r="C71" s="4" t="s">
        <v>29</v>
      </c>
      <c r="D71" s="4" t="s">
        <v>204</v>
      </c>
      <c r="E71" s="4" t="s">
        <v>205</v>
      </c>
    </row>
    <row r="72">
      <c r="A72" s="4">
        <v>1825</v>
      </c>
      <c r="B72" s="4" t="s">
        <v>206</v>
      </c>
      <c r="C72" s="4" t="s">
        <v>207</v>
      </c>
      <c r="D72" s="4" t="s">
        <v>208</v>
      </c>
      <c r="E72" s="4" t="s">
        <v>209</v>
      </c>
    </row>
    <row r="73">
      <c r="A73" s="4">
        <v>170</v>
      </c>
      <c r="B73" s="4" t="s">
        <v>210</v>
      </c>
      <c r="C73" s="4" t="s">
        <v>29</v>
      </c>
      <c r="D73" s="4" t="s">
        <v>211</v>
      </c>
      <c r="E73" s="4" t="s">
        <v>212</v>
      </c>
    </row>
    <row r="74">
      <c r="A74" s="4">
        <v>7466</v>
      </c>
      <c r="B74" s="4" t="s">
        <v>213</v>
      </c>
      <c r="C74" s="4" t="s">
        <v>29</v>
      </c>
      <c r="D74" s="4" t="s">
        <v>211</v>
      </c>
      <c r="E74" s="4" t="s">
        <v>12</v>
      </c>
    </row>
    <row r="75">
      <c r="A75" s="4">
        <v>1850</v>
      </c>
      <c r="B75" s="4" t="s">
        <v>214</v>
      </c>
      <c r="C75" s="4" t="s">
        <v>215</v>
      </c>
      <c r="D75" s="4" t="s">
        <v>216</v>
      </c>
      <c r="E75" s="4" t="s">
        <v>217</v>
      </c>
    </row>
    <row r="76">
      <c r="A76" s="4">
        <v>174</v>
      </c>
      <c r="B76" s="4" t="s">
        <v>218</v>
      </c>
      <c r="C76" s="4" t="s">
        <v>215</v>
      </c>
      <c r="D76" s="4" t="s">
        <v>219</v>
      </c>
      <c r="E76" s="4" t="s">
        <v>220</v>
      </c>
    </row>
    <row r="77">
      <c r="A77" s="4">
        <v>175</v>
      </c>
      <c r="B77" s="4" t="s">
        <v>221</v>
      </c>
      <c r="C77" s="4" t="s">
        <v>222</v>
      </c>
      <c r="D77" s="4" t="s">
        <v>223</v>
      </c>
      <c r="E77" s="4" t="s">
        <v>224</v>
      </c>
    </row>
    <row r="78">
      <c r="A78" s="4">
        <v>1302</v>
      </c>
      <c r="B78" s="4" t="s">
        <v>225</v>
      </c>
      <c r="C78" s="4" t="s">
        <v>226</v>
      </c>
      <c r="D78" s="4" t="s">
        <v>227</v>
      </c>
      <c r="E78" s="4" t="s">
        <v>228</v>
      </c>
    </row>
    <row r="79">
      <c r="A79" s="4">
        <v>1304</v>
      </c>
      <c r="B79" s="4" t="s">
        <v>229</v>
      </c>
      <c r="C79" s="4" t="s">
        <v>226</v>
      </c>
      <c r="D79" s="4" t="s">
        <v>230</v>
      </c>
      <c r="E79" s="4" t="s">
        <v>231</v>
      </c>
    </row>
    <row r="80">
      <c r="A80" s="4">
        <v>1305</v>
      </c>
      <c r="B80" s="4" t="s">
        <v>232</v>
      </c>
      <c r="C80" s="4" t="s">
        <v>67</v>
      </c>
      <c r="D80" s="4" t="s">
        <v>233</v>
      </c>
      <c r="E80" s="4" t="s">
        <v>234</v>
      </c>
    </row>
    <row r="81">
      <c r="A81" s="4">
        <v>6991</v>
      </c>
      <c r="B81" s="4" t="s">
        <v>235</v>
      </c>
      <c r="C81" s="4" t="s">
        <v>67</v>
      </c>
      <c r="D81" s="4" t="s">
        <v>233</v>
      </c>
      <c r="E81" s="4" t="s">
        <v>12</v>
      </c>
    </row>
    <row r="82">
      <c r="A82" s="4">
        <v>181</v>
      </c>
      <c r="B82" s="4" t="s">
        <v>236</v>
      </c>
      <c r="C82" s="4" t="s">
        <v>67</v>
      </c>
      <c r="D82" s="4" t="s">
        <v>237</v>
      </c>
      <c r="E82" s="4" t="s">
        <v>238</v>
      </c>
    </row>
    <row r="83">
      <c r="A83" s="4">
        <v>182</v>
      </c>
      <c r="B83" s="4" t="s">
        <v>239</v>
      </c>
      <c r="C83" s="4" t="s">
        <v>67</v>
      </c>
      <c r="D83" s="4" t="s">
        <v>240</v>
      </c>
      <c r="E83" s="4" t="s">
        <v>241</v>
      </c>
    </row>
    <row r="84">
      <c r="A84" s="4">
        <v>190</v>
      </c>
      <c r="B84" s="4" t="s">
        <v>242</v>
      </c>
      <c r="C84" s="4" t="s">
        <v>243</v>
      </c>
      <c r="D84" s="4" t="s">
        <v>244</v>
      </c>
      <c r="E84" s="4" t="s">
        <v>245</v>
      </c>
    </row>
    <row r="85">
      <c r="A85" s="4">
        <v>6228</v>
      </c>
      <c r="B85" s="4" t="s">
        <v>246</v>
      </c>
      <c r="C85" s="4" t="s">
        <v>243</v>
      </c>
      <c r="D85" s="4" t="s">
        <v>247</v>
      </c>
      <c r="E85" s="4" t="s">
        <v>12</v>
      </c>
    </row>
    <row r="86">
      <c r="A86" s="4">
        <v>196</v>
      </c>
      <c r="B86" s="4" t="s">
        <v>248</v>
      </c>
      <c r="C86" s="4" t="s">
        <v>243</v>
      </c>
      <c r="D86" s="4" t="s">
        <v>249</v>
      </c>
      <c r="E86" s="4" t="s">
        <v>250</v>
      </c>
    </row>
    <row r="87">
      <c r="A87" s="4">
        <v>197</v>
      </c>
      <c r="B87" s="4" t="s">
        <v>251</v>
      </c>
      <c r="C87" s="4" t="s">
        <v>243</v>
      </c>
      <c r="D87" s="4" t="s">
        <v>252</v>
      </c>
      <c r="E87" s="4" t="s">
        <v>253</v>
      </c>
    </row>
    <row r="88">
      <c r="A88" s="4">
        <v>1307</v>
      </c>
      <c r="B88" s="4" t="s">
        <v>254</v>
      </c>
      <c r="C88" s="4" t="s">
        <v>243</v>
      </c>
      <c r="D88" s="4" t="s">
        <v>255</v>
      </c>
      <c r="E88" s="4" t="s">
        <v>256</v>
      </c>
    </row>
    <row r="89">
      <c r="A89" s="4">
        <v>6786</v>
      </c>
      <c r="B89" s="4" t="s">
        <v>257</v>
      </c>
      <c r="C89" s="4" t="s">
        <v>243</v>
      </c>
      <c r="D89" s="4" t="s">
        <v>258</v>
      </c>
      <c r="E89" s="4" t="s">
        <v>12</v>
      </c>
    </row>
    <row r="90">
      <c r="A90" s="4">
        <v>198</v>
      </c>
      <c r="B90" s="4" t="s">
        <v>259</v>
      </c>
      <c r="C90" s="4" t="s">
        <v>243</v>
      </c>
      <c r="D90" s="4" t="s">
        <v>260</v>
      </c>
      <c r="E90" s="4" t="s">
        <v>261</v>
      </c>
    </row>
    <row r="91">
      <c r="A91" s="4">
        <v>199</v>
      </c>
      <c r="B91" s="4" t="s">
        <v>262</v>
      </c>
      <c r="C91" s="4" t="s">
        <v>243</v>
      </c>
      <c r="D91" s="4" t="s">
        <v>263</v>
      </c>
      <c r="E91" s="4" t="s">
        <v>264</v>
      </c>
    </row>
    <row r="92">
      <c r="A92" s="4">
        <v>200</v>
      </c>
      <c r="B92" s="4" t="s">
        <v>265</v>
      </c>
      <c r="C92" s="4" t="s">
        <v>243</v>
      </c>
      <c r="D92" s="4" t="s">
        <v>266</v>
      </c>
      <c r="E92" s="4" t="s">
        <v>267</v>
      </c>
    </row>
    <row r="93">
      <c r="A93" s="4">
        <v>204</v>
      </c>
      <c r="B93" s="4" t="s">
        <v>268</v>
      </c>
      <c r="C93" s="4" t="s">
        <v>243</v>
      </c>
      <c r="D93" s="4" t="s">
        <v>252</v>
      </c>
      <c r="E93" s="4" t="s">
        <v>269</v>
      </c>
    </row>
    <row r="94">
      <c r="A94" s="4">
        <v>211</v>
      </c>
      <c r="B94" s="4" t="s">
        <v>270</v>
      </c>
      <c r="C94" s="4" t="s">
        <v>243</v>
      </c>
      <c r="D94" s="4" t="s">
        <v>271</v>
      </c>
      <c r="E94" s="4" t="s">
        <v>272</v>
      </c>
    </row>
    <row r="95">
      <c r="A95" s="4">
        <v>217</v>
      </c>
      <c r="B95" s="4" t="s">
        <v>273</v>
      </c>
      <c r="C95" s="4" t="s">
        <v>243</v>
      </c>
      <c r="D95" s="4" t="s">
        <v>274</v>
      </c>
      <c r="E95" s="4" t="s">
        <v>275</v>
      </c>
    </row>
    <row r="96">
      <c r="A96" s="4">
        <v>218</v>
      </c>
      <c r="B96" s="4" t="s">
        <v>276</v>
      </c>
      <c r="C96" s="4" t="s">
        <v>243</v>
      </c>
      <c r="D96" s="4" t="s">
        <v>277</v>
      </c>
      <c r="E96" s="4" t="s">
        <v>278</v>
      </c>
    </row>
    <row r="97">
      <c r="A97" s="4">
        <v>1308</v>
      </c>
      <c r="B97" s="4" t="s">
        <v>279</v>
      </c>
      <c r="C97" s="4" t="s">
        <v>243</v>
      </c>
      <c r="D97" s="4" t="s">
        <v>280</v>
      </c>
      <c r="E97" s="4" t="s">
        <v>281</v>
      </c>
    </row>
    <row r="98">
      <c r="A98" s="4">
        <v>7215</v>
      </c>
      <c r="B98" s="4" t="s">
        <v>282</v>
      </c>
      <c r="C98" s="4" t="s">
        <v>243</v>
      </c>
      <c r="D98" s="4" t="s">
        <v>283</v>
      </c>
      <c r="E98" s="4" t="s">
        <v>12</v>
      </c>
    </row>
    <row r="99">
      <c r="A99" s="4">
        <v>223</v>
      </c>
      <c r="B99" s="4" t="s">
        <v>284</v>
      </c>
      <c r="C99" s="4" t="s">
        <v>243</v>
      </c>
      <c r="D99" s="4" t="s">
        <v>285</v>
      </c>
      <c r="E99" s="4" t="s">
        <v>286</v>
      </c>
    </row>
    <row r="100">
      <c r="A100" s="4">
        <v>225</v>
      </c>
      <c r="B100" s="4" t="s">
        <v>287</v>
      </c>
      <c r="C100" s="4" t="s">
        <v>243</v>
      </c>
      <c r="D100" s="4" t="s">
        <v>288</v>
      </c>
      <c r="E100" s="4" t="s">
        <v>289</v>
      </c>
    </row>
    <row r="101">
      <c r="A101" s="4">
        <v>227</v>
      </c>
      <c r="B101" s="4" t="s">
        <v>290</v>
      </c>
      <c r="C101" s="4" t="s">
        <v>243</v>
      </c>
      <c r="D101" s="4" t="s">
        <v>291</v>
      </c>
      <c r="E101" s="4" t="s">
        <v>292</v>
      </c>
    </row>
    <row r="102">
      <c r="A102" s="4">
        <v>229</v>
      </c>
      <c r="B102" s="4" t="s">
        <v>293</v>
      </c>
      <c r="C102" s="4" t="s">
        <v>243</v>
      </c>
      <c r="D102" s="4" t="s">
        <v>294</v>
      </c>
      <c r="E102" s="4" t="s">
        <v>295</v>
      </c>
    </row>
    <row r="103">
      <c r="A103" s="4">
        <v>233</v>
      </c>
      <c r="B103" s="4" t="s">
        <v>296</v>
      </c>
      <c r="C103" s="4" t="s">
        <v>75</v>
      </c>
      <c r="D103" s="4" t="s">
        <v>297</v>
      </c>
      <c r="E103" s="4" t="s">
        <v>298</v>
      </c>
    </row>
    <row r="104">
      <c r="A104" s="4">
        <v>235</v>
      </c>
      <c r="B104" s="4" t="s">
        <v>299</v>
      </c>
      <c r="C104" s="4" t="s">
        <v>300</v>
      </c>
      <c r="D104" s="4" t="s">
        <v>301</v>
      </c>
      <c r="E104" s="4" t="s">
        <v>302</v>
      </c>
    </row>
    <row r="105">
      <c r="A105" s="4">
        <v>6231</v>
      </c>
      <c r="B105" s="4" t="s">
        <v>303</v>
      </c>
      <c r="C105" s="4" t="s">
        <v>7</v>
      </c>
      <c r="D105" s="4" t="s">
        <v>304</v>
      </c>
      <c r="E105" s="4" t="s">
        <v>12</v>
      </c>
    </row>
    <row r="106">
      <c r="A106" s="4">
        <v>238</v>
      </c>
      <c r="B106" s="4" t="s">
        <v>305</v>
      </c>
      <c r="C106" s="4" t="s">
        <v>7</v>
      </c>
      <c r="D106" s="4" t="s">
        <v>306</v>
      </c>
      <c r="E106" s="4" t="s">
        <v>307</v>
      </c>
    </row>
    <row r="107">
      <c r="A107" s="4">
        <v>242</v>
      </c>
      <c r="B107" s="4" t="s">
        <v>308</v>
      </c>
      <c r="C107" s="4" t="s">
        <v>309</v>
      </c>
      <c r="D107" s="4" t="s">
        <v>310</v>
      </c>
      <c r="E107" s="4" t="s">
        <v>12</v>
      </c>
    </row>
    <row r="108">
      <c r="A108" s="4">
        <v>6489</v>
      </c>
      <c r="B108" s="4" t="s">
        <v>311</v>
      </c>
      <c r="C108" s="4" t="s">
        <v>309</v>
      </c>
      <c r="D108" s="4" t="s">
        <v>312</v>
      </c>
      <c r="E108" s="4" t="s">
        <v>12</v>
      </c>
    </row>
    <row r="109">
      <c r="A109" s="4">
        <v>6737</v>
      </c>
      <c r="B109" s="4" t="s">
        <v>313</v>
      </c>
      <c r="C109" s="4" t="s">
        <v>309</v>
      </c>
      <c r="D109" s="4" t="s">
        <v>314</v>
      </c>
      <c r="E109" s="4" t="s">
        <v>12</v>
      </c>
    </row>
    <row r="110">
      <c r="A110" s="4">
        <v>249</v>
      </c>
      <c r="B110" s="4" t="s">
        <v>315</v>
      </c>
      <c r="C110" s="4" t="s">
        <v>117</v>
      </c>
      <c r="D110" s="4" t="s">
        <v>316</v>
      </c>
      <c r="E110" s="4" t="s">
        <v>12</v>
      </c>
    </row>
    <row r="111">
      <c r="A111" s="4">
        <v>2004</v>
      </c>
      <c r="B111" s="4" t="s">
        <v>317</v>
      </c>
      <c r="C111" s="4" t="s">
        <v>117</v>
      </c>
      <c r="D111" s="4" t="s">
        <v>318</v>
      </c>
      <c r="E111" s="4" t="s">
        <v>319</v>
      </c>
    </row>
    <row r="112">
      <c r="A112" s="4">
        <v>250</v>
      </c>
      <c r="B112" s="4" t="s">
        <v>320</v>
      </c>
      <c r="C112" s="4" t="s">
        <v>117</v>
      </c>
      <c r="D112" s="4" t="s">
        <v>321</v>
      </c>
      <c r="E112" s="4" t="s">
        <v>322</v>
      </c>
    </row>
    <row r="113">
      <c r="A113" s="4">
        <v>252</v>
      </c>
      <c r="B113" s="4" t="s">
        <v>323</v>
      </c>
      <c r="C113" s="4" t="s">
        <v>117</v>
      </c>
      <c r="D113" s="4" t="s">
        <v>324</v>
      </c>
      <c r="E113" s="4" t="s">
        <v>325</v>
      </c>
    </row>
    <row r="114">
      <c r="A114" s="4">
        <v>258</v>
      </c>
      <c r="B114" s="4" t="s">
        <v>326</v>
      </c>
      <c r="C114" s="4" t="s">
        <v>18</v>
      </c>
      <c r="D114" s="4" t="s">
        <v>327</v>
      </c>
      <c r="E114" s="4" t="s">
        <v>328</v>
      </c>
    </row>
    <row r="115">
      <c r="A115" s="4">
        <v>259</v>
      </c>
      <c r="B115" s="4" t="s">
        <v>329</v>
      </c>
      <c r="C115" s="4" t="s">
        <v>7</v>
      </c>
      <c r="D115" s="4" t="s">
        <v>330</v>
      </c>
      <c r="E115" s="4" t="s">
        <v>331</v>
      </c>
    </row>
    <row r="116">
      <c r="A116" s="4">
        <v>260</v>
      </c>
      <c r="B116" s="4" t="s">
        <v>332</v>
      </c>
      <c r="C116" s="4" t="s">
        <v>333</v>
      </c>
      <c r="D116" s="4" t="s">
        <v>334</v>
      </c>
      <c r="E116" s="4" t="s">
        <v>335</v>
      </c>
    </row>
    <row r="117">
      <c r="A117" s="4">
        <v>1450</v>
      </c>
      <c r="B117" s="4" t="s">
        <v>336</v>
      </c>
      <c r="C117" s="4" t="s">
        <v>86</v>
      </c>
      <c r="D117" s="4" t="s">
        <v>337</v>
      </c>
      <c r="E117" s="4" t="s">
        <v>338</v>
      </c>
    </row>
    <row r="118">
      <c r="A118" s="4">
        <v>1449</v>
      </c>
      <c r="B118" s="4" t="s">
        <v>339</v>
      </c>
      <c r="C118" s="4" t="s">
        <v>86</v>
      </c>
      <c r="D118" s="4" t="s">
        <v>340</v>
      </c>
      <c r="E118" s="4" t="s">
        <v>341</v>
      </c>
    </row>
    <row r="119">
      <c r="A119" s="4">
        <v>261</v>
      </c>
      <c r="B119" s="4" t="s">
        <v>342</v>
      </c>
      <c r="C119" s="4" t="s">
        <v>86</v>
      </c>
      <c r="D119" s="4" t="s">
        <v>343</v>
      </c>
      <c r="E119" s="4" t="s">
        <v>344</v>
      </c>
    </row>
    <row r="120">
      <c r="A120" s="4">
        <v>1312</v>
      </c>
      <c r="B120" s="4" t="s">
        <v>345</v>
      </c>
      <c r="C120" s="4" t="s">
        <v>346</v>
      </c>
      <c r="D120" s="4" t="s">
        <v>347</v>
      </c>
      <c r="E120" s="4" t="s">
        <v>348</v>
      </c>
    </row>
    <row r="121">
      <c r="A121" s="4">
        <v>268</v>
      </c>
      <c r="B121" s="4" t="s">
        <v>349</v>
      </c>
      <c r="C121" s="4" t="s">
        <v>7</v>
      </c>
      <c r="D121" s="4" t="s">
        <v>350</v>
      </c>
      <c r="E121" s="4" t="s">
        <v>351</v>
      </c>
    </row>
    <row r="122">
      <c r="A122" s="4">
        <v>269</v>
      </c>
      <c r="B122" s="4" t="s">
        <v>352</v>
      </c>
      <c r="C122" s="4" t="s">
        <v>7</v>
      </c>
      <c r="D122" s="4" t="s">
        <v>353</v>
      </c>
      <c r="E122" s="4" t="s">
        <v>354</v>
      </c>
    </row>
    <row r="123">
      <c r="A123" s="4">
        <v>272</v>
      </c>
      <c r="B123" s="4" t="s">
        <v>355</v>
      </c>
      <c r="C123" s="4" t="s">
        <v>7</v>
      </c>
      <c r="D123" s="4" t="s">
        <v>356</v>
      </c>
      <c r="E123" s="4" t="s">
        <v>357</v>
      </c>
    </row>
    <row r="124">
      <c r="A124" s="4">
        <v>274</v>
      </c>
      <c r="B124" s="4" t="s">
        <v>358</v>
      </c>
      <c r="C124" s="4" t="s">
        <v>7</v>
      </c>
      <c r="D124" s="4" t="s">
        <v>359</v>
      </c>
      <c r="E124" s="4" t="s">
        <v>12</v>
      </c>
    </row>
    <row r="125">
      <c r="A125" s="4">
        <v>2048</v>
      </c>
      <c r="B125" s="4" t="s">
        <v>360</v>
      </c>
      <c r="C125" s="4" t="s">
        <v>7</v>
      </c>
      <c r="D125" s="4" t="s">
        <v>361</v>
      </c>
      <c r="E125" s="4" t="s">
        <v>362</v>
      </c>
    </row>
    <row r="126">
      <c r="A126" s="4">
        <v>281</v>
      </c>
      <c r="B126" s="4" t="s">
        <v>363</v>
      </c>
      <c r="C126" s="4" t="s">
        <v>54</v>
      </c>
      <c r="D126" s="4" t="s">
        <v>364</v>
      </c>
      <c r="E126" s="4" t="s">
        <v>365</v>
      </c>
    </row>
    <row r="127">
      <c r="A127" s="4">
        <v>1314</v>
      </c>
      <c r="B127" s="4" t="s">
        <v>366</v>
      </c>
      <c r="C127" s="4" t="s">
        <v>367</v>
      </c>
      <c r="D127" s="4" t="s">
        <v>368</v>
      </c>
      <c r="E127" s="4" t="s">
        <v>369</v>
      </c>
    </row>
    <row r="128">
      <c r="A128" s="4">
        <v>291</v>
      </c>
      <c r="B128" s="4" t="s">
        <v>370</v>
      </c>
      <c r="C128" s="4" t="s">
        <v>367</v>
      </c>
      <c r="D128" s="4" t="s">
        <v>371</v>
      </c>
      <c r="E128" s="4" t="s">
        <v>372</v>
      </c>
    </row>
    <row r="129">
      <c r="A129" s="4">
        <v>296</v>
      </c>
      <c r="B129" s="4" t="s">
        <v>373</v>
      </c>
      <c r="C129" s="4" t="s">
        <v>75</v>
      </c>
      <c r="D129" s="4" t="s">
        <v>374</v>
      </c>
      <c r="E129" s="4" t="s">
        <v>375</v>
      </c>
    </row>
    <row r="130">
      <c r="A130" s="4">
        <v>305</v>
      </c>
      <c r="B130" s="4" t="s">
        <v>376</v>
      </c>
      <c r="C130" s="4" t="s">
        <v>22</v>
      </c>
      <c r="D130" s="4" t="s">
        <v>377</v>
      </c>
      <c r="E130" s="4" t="s">
        <v>378</v>
      </c>
    </row>
    <row r="131">
      <c r="A131" s="4">
        <v>307</v>
      </c>
      <c r="B131" s="4" t="s">
        <v>379</v>
      </c>
      <c r="C131" s="4" t="s">
        <v>7</v>
      </c>
      <c r="D131" s="4" t="s">
        <v>380</v>
      </c>
      <c r="E131" s="4" t="s">
        <v>381</v>
      </c>
    </row>
    <row r="132">
      <c r="A132" s="4">
        <v>311</v>
      </c>
      <c r="B132" s="4" t="s">
        <v>382</v>
      </c>
      <c r="C132" s="4" t="s">
        <v>7</v>
      </c>
      <c r="D132" s="4" t="s">
        <v>383</v>
      </c>
      <c r="E132" s="4" t="s">
        <v>384</v>
      </c>
    </row>
    <row r="133">
      <c r="A133" s="4">
        <v>1318</v>
      </c>
      <c r="B133" s="4" t="s">
        <v>385</v>
      </c>
      <c r="C133" s="4" t="s">
        <v>215</v>
      </c>
      <c r="D133" s="4" t="s">
        <v>386</v>
      </c>
      <c r="E133" s="4" t="s">
        <v>387</v>
      </c>
    </row>
    <row r="134">
      <c r="A134" s="4">
        <v>323</v>
      </c>
      <c r="B134" s="4" t="s">
        <v>388</v>
      </c>
      <c r="C134" s="4" t="s">
        <v>29</v>
      </c>
      <c r="D134" s="4" t="s">
        <v>389</v>
      </c>
      <c r="E134" s="4" t="s">
        <v>390</v>
      </c>
    </row>
    <row r="135">
      <c r="A135" s="4">
        <v>325</v>
      </c>
      <c r="B135" s="4" t="s">
        <v>391</v>
      </c>
      <c r="C135" s="4" t="s">
        <v>29</v>
      </c>
      <c r="D135" s="4" t="s">
        <v>392</v>
      </c>
      <c r="E135" s="4" t="s">
        <v>393</v>
      </c>
    </row>
    <row r="136">
      <c r="A136" s="4">
        <v>332</v>
      </c>
      <c r="B136" s="4" t="s">
        <v>394</v>
      </c>
      <c r="C136" s="4" t="s">
        <v>395</v>
      </c>
      <c r="D136" s="4" t="s">
        <v>396</v>
      </c>
      <c r="E136" s="4" t="s">
        <v>397</v>
      </c>
    </row>
    <row r="137">
      <c r="A137" s="4">
        <v>6382</v>
      </c>
      <c r="B137" s="4" t="s">
        <v>398</v>
      </c>
      <c r="C137" s="4" t="s">
        <v>395</v>
      </c>
      <c r="D137" s="4" t="s">
        <v>399</v>
      </c>
      <c r="E137" s="4" t="s">
        <v>12</v>
      </c>
    </row>
    <row r="138">
      <c r="A138" s="4">
        <v>333</v>
      </c>
      <c r="B138" s="4" t="s">
        <v>400</v>
      </c>
      <c r="C138" s="4" t="s">
        <v>29</v>
      </c>
      <c r="D138" s="4" t="s">
        <v>401</v>
      </c>
      <c r="E138" s="4" t="s">
        <v>402</v>
      </c>
    </row>
    <row r="139">
      <c r="A139" s="4">
        <v>343</v>
      </c>
      <c r="B139" s="4" t="s">
        <v>403</v>
      </c>
      <c r="C139" s="4" t="s">
        <v>29</v>
      </c>
      <c r="D139" s="4" t="s">
        <v>404</v>
      </c>
      <c r="E139" s="4" t="s">
        <v>405</v>
      </c>
    </row>
    <row r="140">
      <c r="A140" s="4">
        <v>6066</v>
      </c>
      <c r="B140" s="4" t="s">
        <v>406</v>
      </c>
      <c r="C140" s="4" t="s">
        <v>29</v>
      </c>
      <c r="D140" s="4" t="s">
        <v>407</v>
      </c>
      <c r="E140" s="4" t="s">
        <v>12</v>
      </c>
    </row>
    <row r="141">
      <c r="A141" s="4">
        <v>346</v>
      </c>
      <c r="B141" s="4" t="s">
        <v>408</v>
      </c>
      <c r="C141" s="4" t="s">
        <v>18</v>
      </c>
      <c r="D141" s="4" t="s">
        <v>409</v>
      </c>
      <c r="E141" s="4" t="s">
        <v>410</v>
      </c>
    </row>
    <row r="142">
      <c r="A142" s="4">
        <v>6384</v>
      </c>
      <c r="B142" s="4" t="s">
        <v>411</v>
      </c>
      <c r="C142" s="4" t="s">
        <v>18</v>
      </c>
      <c r="D142" s="4" t="s">
        <v>412</v>
      </c>
      <c r="E142" s="4" t="s">
        <v>12</v>
      </c>
    </row>
    <row r="143">
      <c r="A143" s="4">
        <v>350</v>
      </c>
      <c r="B143" s="4" t="s">
        <v>413</v>
      </c>
      <c r="C143" s="4" t="s">
        <v>29</v>
      </c>
      <c r="D143" s="4" t="s">
        <v>414</v>
      </c>
      <c r="E143" s="4" t="s">
        <v>415</v>
      </c>
    </row>
    <row r="144">
      <c r="A144" s="4">
        <v>1320</v>
      </c>
      <c r="B144" s="4" t="s">
        <v>416</v>
      </c>
      <c r="C144" s="4" t="s">
        <v>117</v>
      </c>
      <c r="D144" s="4" t="s">
        <v>417</v>
      </c>
      <c r="E144" s="4" t="s">
        <v>418</v>
      </c>
    </row>
    <row r="145">
      <c r="A145" s="4">
        <v>6025</v>
      </c>
      <c r="B145" s="4" t="s">
        <v>419</v>
      </c>
      <c r="C145" s="4" t="s">
        <v>117</v>
      </c>
      <c r="D145" s="4" t="s">
        <v>417</v>
      </c>
      <c r="E145" s="4" t="s">
        <v>12</v>
      </c>
    </row>
    <row r="146">
      <c r="A146" s="4">
        <v>355</v>
      </c>
      <c r="B146" s="4" t="s">
        <v>420</v>
      </c>
      <c r="C146" s="4" t="s">
        <v>215</v>
      </c>
      <c r="D146" s="4" t="s">
        <v>421</v>
      </c>
      <c r="E146" s="4" t="s">
        <v>422</v>
      </c>
    </row>
    <row r="147">
      <c r="A147" s="4">
        <v>8762</v>
      </c>
      <c r="B147" s="4" t="s">
        <v>423</v>
      </c>
      <c r="C147" s="4" t="s">
        <v>215</v>
      </c>
      <c r="D147" s="4" t="s">
        <v>421</v>
      </c>
      <c r="E147" s="4" t="s">
        <v>12</v>
      </c>
    </row>
    <row r="148">
      <c r="A148" s="4">
        <v>356</v>
      </c>
      <c r="B148" s="4" t="s">
        <v>424</v>
      </c>
      <c r="C148" s="4" t="s">
        <v>29</v>
      </c>
      <c r="D148" s="4" t="s">
        <v>425</v>
      </c>
      <c r="E148" s="4" t="s">
        <v>426</v>
      </c>
    </row>
    <row r="149">
      <c r="A149" s="4">
        <v>357</v>
      </c>
      <c r="B149" s="4" t="s">
        <v>427</v>
      </c>
      <c r="C149" s="4" t="s">
        <v>29</v>
      </c>
      <c r="D149" s="4" t="s">
        <v>428</v>
      </c>
      <c r="E149" s="4" t="s">
        <v>429</v>
      </c>
    </row>
    <row r="150">
      <c r="A150" s="4">
        <v>1427</v>
      </c>
      <c r="B150" s="4" t="s">
        <v>430</v>
      </c>
      <c r="C150" s="4" t="s">
        <v>431</v>
      </c>
      <c r="D150" s="4" t="s">
        <v>432</v>
      </c>
      <c r="E150" s="4" t="s">
        <v>433</v>
      </c>
    </row>
    <row r="151">
      <c r="A151" s="4">
        <v>360</v>
      </c>
      <c r="B151" s="4" t="s">
        <v>434</v>
      </c>
      <c r="C151" s="4" t="s">
        <v>435</v>
      </c>
      <c r="D151" s="4" t="s">
        <v>436</v>
      </c>
      <c r="E151" s="4" t="s">
        <v>437</v>
      </c>
    </row>
    <row r="152">
      <c r="A152" s="4">
        <v>365</v>
      </c>
      <c r="B152" s="4" t="s">
        <v>438</v>
      </c>
      <c r="C152" s="4" t="s">
        <v>67</v>
      </c>
      <c r="D152" s="4" t="s">
        <v>439</v>
      </c>
      <c r="E152" s="4" t="s">
        <v>440</v>
      </c>
    </row>
    <row r="153">
      <c r="A153" s="4">
        <v>370</v>
      </c>
      <c r="B153" s="4" t="s">
        <v>441</v>
      </c>
      <c r="C153" s="4" t="s">
        <v>442</v>
      </c>
      <c r="D153" s="4" t="s">
        <v>443</v>
      </c>
      <c r="E153" s="4" t="s">
        <v>444</v>
      </c>
    </row>
    <row r="154">
      <c r="A154" s="4">
        <v>372</v>
      </c>
      <c r="B154" s="4" t="s">
        <v>445</v>
      </c>
      <c r="C154" s="4" t="s">
        <v>442</v>
      </c>
      <c r="D154" s="4" t="s">
        <v>446</v>
      </c>
      <c r="E154" s="4" t="s">
        <v>447</v>
      </c>
    </row>
    <row r="155">
      <c r="A155" s="4">
        <v>373</v>
      </c>
      <c r="B155" s="4" t="s">
        <v>448</v>
      </c>
      <c r="C155" s="4" t="s">
        <v>29</v>
      </c>
      <c r="D155" s="4" t="s">
        <v>449</v>
      </c>
      <c r="E155" s="4" t="s">
        <v>450</v>
      </c>
    </row>
    <row r="156">
      <c r="A156" s="4">
        <v>375</v>
      </c>
      <c r="B156" s="4" t="s">
        <v>451</v>
      </c>
      <c r="C156" s="4" t="s">
        <v>452</v>
      </c>
      <c r="D156" s="4" t="s">
        <v>453</v>
      </c>
      <c r="E156" s="4" t="s">
        <v>454</v>
      </c>
    </row>
    <row r="157">
      <c r="A157" s="4">
        <v>378</v>
      </c>
      <c r="B157" s="4" t="s">
        <v>455</v>
      </c>
      <c r="C157" s="4" t="s">
        <v>456</v>
      </c>
      <c r="D157" s="4" t="s">
        <v>457</v>
      </c>
      <c r="E157" s="4" t="s">
        <v>458</v>
      </c>
    </row>
    <row r="158">
      <c r="A158" s="4">
        <v>379</v>
      </c>
      <c r="B158" s="4" t="s">
        <v>459</v>
      </c>
      <c r="C158" s="4" t="s">
        <v>456</v>
      </c>
      <c r="D158" s="4" t="s">
        <v>460</v>
      </c>
      <c r="E158" s="4" t="s">
        <v>461</v>
      </c>
    </row>
    <row r="159">
      <c r="A159" s="4">
        <v>380</v>
      </c>
      <c r="B159" s="4" t="s">
        <v>462</v>
      </c>
      <c r="C159" s="4" t="s">
        <v>243</v>
      </c>
      <c r="D159" s="4" t="s">
        <v>463</v>
      </c>
      <c r="E159" s="4" t="s">
        <v>464</v>
      </c>
    </row>
    <row r="160">
      <c r="A160" s="4">
        <v>381</v>
      </c>
      <c r="B160" s="4" t="s">
        <v>465</v>
      </c>
      <c r="C160" s="4" t="s">
        <v>243</v>
      </c>
      <c r="D160" s="4" t="s">
        <v>466</v>
      </c>
      <c r="E160" s="4" t="s">
        <v>467</v>
      </c>
    </row>
    <row r="161">
      <c r="A161" s="4">
        <v>382</v>
      </c>
      <c r="B161" s="4" t="s">
        <v>468</v>
      </c>
      <c r="C161" s="4" t="s">
        <v>243</v>
      </c>
      <c r="D161" s="4" t="s">
        <v>469</v>
      </c>
      <c r="E161" s="4" t="s">
        <v>470</v>
      </c>
    </row>
    <row r="162">
      <c r="A162" s="4">
        <v>383</v>
      </c>
      <c r="B162" s="4" t="s">
        <v>471</v>
      </c>
      <c r="C162" s="4" t="s">
        <v>243</v>
      </c>
      <c r="D162" s="4" t="s">
        <v>472</v>
      </c>
      <c r="E162" s="4" t="s">
        <v>473</v>
      </c>
    </row>
    <row r="163">
      <c r="A163" s="4">
        <v>390</v>
      </c>
      <c r="B163" s="4" t="s">
        <v>474</v>
      </c>
      <c r="C163" s="4" t="s">
        <v>29</v>
      </c>
      <c r="D163" s="4" t="s">
        <v>475</v>
      </c>
      <c r="E163" s="4" t="s">
        <v>476</v>
      </c>
    </row>
    <row r="164">
      <c r="A164" s="4">
        <v>395</v>
      </c>
      <c r="B164" s="4" t="s">
        <v>477</v>
      </c>
      <c r="C164" s="4" t="s">
        <v>346</v>
      </c>
      <c r="D164" s="4" t="s">
        <v>478</v>
      </c>
      <c r="E164" s="4" t="s">
        <v>479</v>
      </c>
    </row>
    <row r="165">
      <c r="A165" s="4">
        <v>397</v>
      </c>
      <c r="B165" s="4" t="s">
        <v>480</v>
      </c>
      <c r="C165" s="4" t="s">
        <v>346</v>
      </c>
      <c r="D165" s="4" t="s">
        <v>481</v>
      </c>
      <c r="E165" s="4" t="s">
        <v>482</v>
      </c>
    </row>
    <row r="166">
      <c r="A166" s="4">
        <v>398</v>
      </c>
      <c r="B166" s="4" t="s">
        <v>483</v>
      </c>
      <c r="C166" s="4" t="s">
        <v>346</v>
      </c>
      <c r="D166" s="4" t="s">
        <v>484</v>
      </c>
      <c r="E166" s="4" t="s">
        <v>485</v>
      </c>
    </row>
    <row r="167">
      <c r="A167" s="4">
        <v>400</v>
      </c>
      <c r="B167" s="4" t="s">
        <v>486</v>
      </c>
      <c r="C167" s="4" t="s">
        <v>95</v>
      </c>
      <c r="D167" s="4" t="s">
        <v>487</v>
      </c>
      <c r="E167" s="4" t="s">
        <v>488</v>
      </c>
    </row>
    <row r="168">
      <c r="A168" s="4">
        <v>405</v>
      </c>
      <c r="B168" s="4" t="s">
        <v>489</v>
      </c>
      <c r="C168" s="4" t="s">
        <v>490</v>
      </c>
      <c r="D168" s="4" t="s">
        <v>491</v>
      </c>
      <c r="E168" s="4" t="s">
        <v>492</v>
      </c>
    </row>
    <row r="169">
      <c r="A169" s="4">
        <v>406</v>
      </c>
      <c r="B169" s="4" t="s">
        <v>493</v>
      </c>
      <c r="C169" s="4" t="s">
        <v>490</v>
      </c>
      <c r="D169" s="4" t="s">
        <v>494</v>
      </c>
      <c r="E169" s="4" t="s">
        <v>495</v>
      </c>
    </row>
    <row r="170">
      <c r="A170" s="4">
        <v>413</v>
      </c>
      <c r="B170" s="4" t="s">
        <v>496</v>
      </c>
      <c r="C170" s="4" t="s">
        <v>29</v>
      </c>
      <c r="D170" s="4" t="s">
        <v>497</v>
      </c>
      <c r="E170" s="4" t="s">
        <v>498</v>
      </c>
    </row>
    <row r="171">
      <c r="A171" s="4">
        <v>6509</v>
      </c>
      <c r="B171" s="4" t="s">
        <v>499</v>
      </c>
      <c r="C171" s="4" t="s">
        <v>29</v>
      </c>
      <c r="D171" s="4" t="s">
        <v>497</v>
      </c>
      <c r="E171" s="4" t="s">
        <v>12</v>
      </c>
    </row>
    <row r="172">
      <c r="A172" s="4">
        <v>414</v>
      </c>
      <c r="B172" s="4" t="s">
        <v>500</v>
      </c>
      <c r="C172" s="4" t="s">
        <v>29</v>
      </c>
      <c r="D172" s="4" t="s">
        <v>501</v>
      </c>
      <c r="E172" s="4" t="s">
        <v>502</v>
      </c>
    </row>
    <row r="173">
      <c r="A173" s="4">
        <v>415</v>
      </c>
      <c r="B173" s="4" t="s">
        <v>503</v>
      </c>
      <c r="C173" s="4" t="s">
        <v>29</v>
      </c>
      <c r="D173" s="4" t="s">
        <v>504</v>
      </c>
      <c r="E173" s="4" t="s">
        <v>12</v>
      </c>
    </row>
    <row r="174">
      <c r="A174" s="4">
        <v>416</v>
      </c>
      <c r="B174" s="4" t="s">
        <v>505</v>
      </c>
      <c r="C174" s="4" t="s">
        <v>29</v>
      </c>
      <c r="D174" s="4" t="s">
        <v>506</v>
      </c>
      <c r="E174" s="4" t="s">
        <v>507</v>
      </c>
    </row>
    <row r="175">
      <c r="A175" s="4">
        <v>418</v>
      </c>
      <c r="B175" s="4" t="s">
        <v>508</v>
      </c>
      <c r="C175" s="4" t="s">
        <v>222</v>
      </c>
      <c r="D175" s="4" t="s">
        <v>509</v>
      </c>
      <c r="E175" s="4" t="s">
        <v>510</v>
      </c>
    </row>
    <row r="176">
      <c r="A176" s="4">
        <v>1322</v>
      </c>
      <c r="B176" s="4" t="s">
        <v>511</v>
      </c>
      <c r="C176" s="4" t="s">
        <v>222</v>
      </c>
      <c r="D176" s="4" t="s">
        <v>512</v>
      </c>
      <c r="E176" s="4" t="s">
        <v>513</v>
      </c>
    </row>
    <row r="177">
      <c r="A177" s="4">
        <v>5856</v>
      </c>
      <c r="B177" s="4" t="s">
        <v>514</v>
      </c>
      <c r="C177" s="4" t="s">
        <v>222</v>
      </c>
      <c r="D177" s="4" t="s">
        <v>515</v>
      </c>
      <c r="E177" s="4" t="s">
        <v>12</v>
      </c>
    </row>
    <row r="178">
      <c r="A178" s="4">
        <v>420</v>
      </c>
      <c r="B178" s="4" t="s">
        <v>516</v>
      </c>
      <c r="C178" s="4" t="s">
        <v>7</v>
      </c>
      <c r="D178" s="4" t="s">
        <v>517</v>
      </c>
      <c r="E178" s="4" t="s">
        <v>518</v>
      </c>
    </row>
    <row r="179">
      <c r="A179" s="4">
        <v>421</v>
      </c>
      <c r="B179" s="4" t="s">
        <v>519</v>
      </c>
      <c r="C179" s="4" t="s">
        <v>7</v>
      </c>
      <c r="D179" s="4" t="s">
        <v>520</v>
      </c>
      <c r="E179" s="4" t="s">
        <v>521</v>
      </c>
    </row>
    <row r="180">
      <c r="A180" s="4">
        <v>422</v>
      </c>
      <c r="B180" s="4" t="s">
        <v>522</v>
      </c>
      <c r="C180" s="4" t="s">
        <v>7</v>
      </c>
      <c r="D180" s="4" t="s">
        <v>523</v>
      </c>
      <c r="E180" s="4" t="s">
        <v>524</v>
      </c>
    </row>
    <row r="181">
      <c r="A181" s="4">
        <v>424</v>
      </c>
      <c r="B181" s="4" t="s">
        <v>525</v>
      </c>
      <c r="C181" s="4" t="s">
        <v>526</v>
      </c>
      <c r="D181" s="4" t="s">
        <v>527</v>
      </c>
      <c r="E181" s="4" t="s">
        <v>528</v>
      </c>
    </row>
    <row r="182">
      <c r="A182" s="4">
        <v>1243</v>
      </c>
      <c r="B182" s="4" t="s">
        <v>529</v>
      </c>
      <c r="C182" s="4" t="s">
        <v>395</v>
      </c>
      <c r="D182" s="4" t="s">
        <v>530</v>
      </c>
      <c r="E182" s="4" t="s">
        <v>531</v>
      </c>
    </row>
    <row r="183">
      <c r="A183" s="4">
        <v>1253</v>
      </c>
      <c r="B183" s="4" t="s">
        <v>532</v>
      </c>
      <c r="C183" s="4" t="s">
        <v>395</v>
      </c>
      <c r="D183" s="4" t="s">
        <v>533</v>
      </c>
      <c r="E183" s="4" t="s">
        <v>534</v>
      </c>
    </row>
    <row r="184">
      <c r="A184" s="4">
        <v>444</v>
      </c>
      <c r="B184" s="4" t="s">
        <v>535</v>
      </c>
      <c r="C184" s="4" t="s">
        <v>536</v>
      </c>
      <c r="D184" s="4" t="s">
        <v>537</v>
      </c>
      <c r="E184" s="4" t="s">
        <v>538</v>
      </c>
    </row>
    <row r="185">
      <c r="A185" s="4">
        <v>429</v>
      </c>
      <c r="B185" s="4" t="s">
        <v>539</v>
      </c>
      <c r="C185" s="4" t="s">
        <v>7</v>
      </c>
      <c r="D185" s="4" t="s">
        <v>540</v>
      </c>
      <c r="E185" s="4" t="s">
        <v>541</v>
      </c>
    </row>
    <row r="186">
      <c r="A186" s="4">
        <v>7002</v>
      </c>
      <c r="B186" s="4" t="s">
        <v>542</v>
      </c>
      <c r="C186" s="4" t="s">
        <v>7</v>
      </c>
      <c r="D186" s="4" t="s">
        <v>543</v>
      </c>
      <c r="E186" s="4" t="s">
        <v>12</v>
      </c>
    </row>
    <row r="187">
      <c r="A187" s="4">
        <v>1324</v>
      </c>
      <c r="B187" s="4" t="s">
        <v>544</v>
      </c>
      <c r="C187" s="4" t="s">
        <v>545</v>
      </c>
      <c r="D187" s="4" t="s">
        <v>546</v>
      </c>
      <c r="E187" s="4" t="s">
        <v>547</v>
      </c>
    </row>
    <row r="188">
      <c r="A188" s="4">
        <v>6635</v>
      </c>
      <c r="B188" s="4" t="s">
        <v>548</v>
      </c>
      <c r="C188" s="4" t="s">
        <v>545</v>
      </c>
      <c r="D188" s="4" t="s">
        <v>549</v>
      </c>
      <c r="E188" s="4" t="s">
        <v>12</v>
      </c>
    </row>
    <row r="189">
      <c r="A189" s="4">
        <v>430</v>
      </c>
      <c r="B189" s="4" t="s">
        <v>550</v>
      </c>
      <c r="C189" s="4" t="s">
        <v>545</v>
      </c>
      <c r="D189" s="4" t="s">
        <v>551</v>
      </c>
      <c r="E189" s="4" t="s">
        <v>552</v>
      </c>
    </row>
    <row r="190">
      <c r="A190" s="4">
        <v>431</v>
      </c>
      <c r="B190" s="4" t="s">
        <v>553</v>
      </c>
      <c r="C190" s="4" t="s">
        <v>545</v>
      </c>
      <c r="D190" s="4" t="s">
        <v>554</v>
      </c>
      <c r="E190" s="4" t="s">
        <v>555</v>
      </c>
    </row>
    <row r="191">
      <c r="A191" s="4">
        <v>437</v>
      </c>
      <c r="B191" s="4" t="s">
        <v>556</v>
      </c>
      <c r="C191" s="4" t="s">
        <v>545</v>
      </c>
      <c r="D191" s="4" t="s">
        <v>557</v>
      </c>
      <c r="E191" s="4" t="s">
        <v>12</v>
      </c>
    </row>
    <row r="192">
      <c r="A192" s="4">
        <v>438</v>
      </c>
      <c r="B192" s="4" t="s">
        <v>558</v>
      </c>
      <c r="C192" s="4" t="s">
        <v>545</v>
      </c>
      <c r="D192" s="4" t="s">
        <v>559</v>
      </c>
      <c r="E192" s="4" t="s">
        <v>560</v>
      </c>
    </row>
    <row r="193">
      <c r="A193" s="4">
        <v>443</v>
      </c>
      <c r="B193" s="4" t="s">
        <v>561</v>
      </c>
      <c r="C193" s="4" t="s">
        <v>562</v>
      </c>
      <c r="D193" s="4" t="s">
        <v>563</v>
      </c>
      <c r="E193" s="4" t="s">
        <v>564</v>
      </c>
    </row>
    <row r="194">
      <c r="A194" s="4">
        <v>449</v>
      </c>
      <c r="B194" s="4" t="s">
        <v>565</v>
      </c>
      <c r="C194" s="4" t="s">
        <v>566</v>
      </c>
      <c r="D194" s="4" t="s">
        <v>567</v>
      </c>
      <c r="E194" s="4" t="s">
        <v>568</v>
      </c>
    </row>
    <row r="195">
      <c r="A195" s="4">
        <v>450</v>
      </c>
      <c r="B195" s="4" t="s">
        <v>569</v>
      </c>
      <c r="C195" s="4" t="s">
        <v>566</v>
      </c>
      <c r="D195" s="4" t="s">
        <v>570</v>
      </c>
      <c r="E195" s="4" t="s">
        <v>571</v>
      </c>
    </row>
    <row r="196">
      <c r="A196" s="4">
        <v>451</v>
      </c>
      <c r="B196" s="4" t="s">
        <v>572</v>
      </c>
      <c r="C196" s="4" t="s">
        <v>29</v>
      </c>
      <c r="D196" s="4" t="s">
        <v>573</v>
      </c>
      <c r="E196" s="4" t="s">
        <v>574</v>
      </c>
    </row>
    <row r="197">
      <c r="A197" s="4">
        <v>453</v>
      </c>
      <c r="B197" s="4" t="s">
        <v>575</v>
      </c>
      <c r="C197" s="4" t="s">
        <v>29</v>
      </c>
      <c r="D197" s="4" t="s">
        <v>576</v>
      </c>
      <c r="E197" s="4" t="s">
        <v>577</v>
      </c>
    </row>
    <row r="198">
      <c r="A198" s="4">
        <v>459</v>
      </c>
      <c r="B198" s="4" t="s">
        <v>578</v>
      </c>
      <c r="C198" s="4" t="s">
        <v>29</v>
      </c>
      <c r="D198" s="4" t="s">
        <v>579</v>
      </c>
      <c r="E198" s="4" t="s">
        <v>580</v>
      </c>
    </row>
    <row r="199">
      <c r="A199" s="4">
        <v>461</v>
      </c>
      <c r="B199" s="4" t="s">
        <v>581</v>
      </c>
      <c r="C199" s="4" t="s">
        <v>582</v>
      </c>
      <c r="D199" s="4" t="s">
        <v>583</v>
      </c>
      <c r="E199" s="4" t="s">
        <v>12</v>
      </c>
    </row>
    <row r="200">
      <c r="A200" s="4">
        <v>463</v>
      </c>
      <c r="B200" s="4" t="s">
        <v>584</v>
      </c>
      <c r="C200" s="4" t="s">
        <v>7</v>
      </c>
      <c r="D200" s="4" t="s">
        <v>585</v>
      </c>
      <c r="E200" s="4" t="s">
        <v>586</v>
      </c>
    </row>
    <row r="201">
      <c r="A201" s="4">
        <v>468</v>
      </c>
      <c r="B201" s="4" t="s">
        <v>587</v>
      </c>
      <c r="C201" s="4" t="s">
        <v>22</v>
      </c>
      <c r="D201" s="4" t="s">
        <v>588</v>
      </c>
      <c r="E201" s="4" t="s">
        <v>589</v>
      </c>
    </row>
    <row r="202">
      <c r="A202" s="4">
        <v>1331</v>
      </c>
      <c r="B202" s="4" t="s">
        <v>590</v>
      </c>
      <c r="C202" s="4" t="s">
        <v>591</v>
      </c>
      <c r="D202" s="4" t="s">
        <v>592</v>
      </c>
      <c r="E202" s="4" t="s">
        <v>593</v>
      </c>
    </row>
    <row r="203">
      <c r="A203" s="4">
        <v>6260</v>
      </c>
      <c r="B203" s="4" t="s">
        <v>594</v>
      </c>
      <c r="C203" s="4" t="s">
        <v>591</v>
      </c>
      <c r="D203" s="4" t="s">
        <v>592</v>
      </c>
      <c r="E203" s="4" t="s">
        <v>12</v>
      </c>
    </row>
    <row r="204">
      <c r="A204" s="4">
        <v>1332</v>
      </c>
      <c r="B204" s="4" t="s">
        <v>595</v>
      </c>
      <c r="C204" s="4" t="s">
        <v>596</v>
      </c>
      <c r="D204" s="4" t="s">
        <v>597</v>
      </c>
      <c r="E204" s="4" t="s">
        <v>598</v>
      </c>
    </row>
    <row r="205">
      <c r="A205" s="4">
        <v>472</v>
      </c>
      <c r="B205" s="4" t="s">
        <v>599</v>
      </c>
      <c r="C205" s="4" t="s">
        <v>333</v>
      </c>
      <c r="D205" s="4" t="s">
        <v>600</v>
      </c>
      <c r="E205" s="4" t="s">
        <v>601</v>
      </c>
    </row>
    <row r="206">
      <c r="A206" s="4">
        <v>482</v>
      </c>
      <c r="B206" s="4" t="s">
        <v>602</v>
      </c>
      <c r="C206" s="4" t="s">
        <v>54</v>
      </c>
      <c r="D206" s="4" t="s">
        <v>603</v>
      </c>
      <c r="E206" s="4" t="s">
        <v>604</v>
      </c>
    </row>
    <row r="207">
      <c r="A207" s="4">
        <v>483</v>
      </c>
      <c r="B207" s="4" t="s">
        <v>605</v>
      </c>
      <c r="C207" s="4" t="s">
        <v>7</v>
      </c>
      <c r="D207" s="4" t="s">
        <v>606</v>
      </c>
      <c r="E207" s="4" t="s">
        <v>12</v>
      </c>
    </row>
    <row r="208">
      <c r="A208" s="4">
        <v>2418</v>
      </c>
      <c r="B208" s="4" t="s">
        <v>607</v>
      </c>
      <c r="C208" s="4" t="s">
        <v>608</v>
      </c>
      <c r="D208" s="4" t="s">
        <v>609</v>
      </c>
      <c r="E208" s="4" t="s">
        <v>610</v>
      </c>
    </row>
    <row r="209">
      <c r="A209" s="4">
        <v>485</v>
      </c>
      <c r="B209" s="4" t="s">
        <v>611</v>
      </c>
      <c r="C209" s="4" t="s">
        <v>608</v>
      </c>
      <c r="D209" s="4" t="s">
        <v>612</v>
      </c>
      <c r="E209" s="4" t="s">
        <v>613</v>
      </c>
    </row>
    <row r="210">
      <c r="A210" s="4">
        <v>486</v>
      </c>
      <c r="B210" s="4" t="s">
        <v>614</v>
      </c>
      <c r="C210" s="4" t="s">
        <v>608</v>
      </c>
      <c r="D210" s="4" t="s">
        <v>615</v>
      </c>
      <c r="E210" s="4" t="s">
        <v>616</v>
      </c>
    </row>
    <row r="211">
      <c r="A211" s="4">
        <v>489</v>
      </c>
      <c r="B211" s="4" t="s">
        <v>617</v>
      </c>
      <c r="C211" s="4" t="s">
        <v>608</v>
      </c>
      <c r="D211" s="4" t="s">
        <v>618</v>
      </c>
      <c r="E211" s="4" t="s">
        <v>619</v>
      </c>
    </row>
    <row r="212">
      <c r="A212" s="4">
        <v>495</v>
      </c>
      <c r="B212" s="4" t="s">
        <v>620</v>
      </c>
      <c r="C212" s="4" t="s">
        <v>608</v>
      </c>
      <c r="D212" s="4" t="s">
        <v>621</v>
      </c>
      <c r="E212" s="4" t="s">
        <v>622</v>
      </c>
    </row>
    <row r="213">
      <c r="A213" s="4">
        <v>6265</v>
      </c>
      <c r="B213" s="4" t="s">
        <v>623</v>
      </c>
      <c r="C213" s="4" t="s">
        <v>608</v>
      </c>
      <c r="D213" s="4" t="s">
        <v>624</v>
      </c>
      <c r="E213" s="4" t="s">
        <v>12</v>
      </c>
    </row>
    <row r="214">
      <c r="A214" s="4">
        <v>505</v>
      </c>
      <c r="B214" s="4" t="s">
        <v>625</v>
      </c>
      <c r="C214" s="4" t="s">
        <v>526</v>
      </c>
      <c r="D214" s="4" t="s">
        <v>626</v>
      </c>
      <c r="E214" s="4" t="s">
        <v>627</v>
      </c>
    </row>
    <row r="215">
      <c r="A215" s="4">
        <v>1401</v>
      </c>
      <c r="B215" s="4" t="s">
        <v>628</v>
      </c>
      <c r="C215" s="4" t="s">
        <v>526</v>
      </c>
      <c r="D215" s="4" t="s">
        <v>629</v>
      </c>
      <c r="E215" s="4" t="s">
        <v>630</v>
      </c>
    </row>
    <row r="216">
      <c r="A216" s="4">
        <v>507</v>
      </c>
      <c r="B216" s="4" t="s">
        <v>631</v>
      </c>
      <c r="C216" s="4" t="s">
        <v>526</v>
      </c>
      <c r="D216" s="4" t="s">
        <v>632</v>
      </c>
      <c r="E216" s="4" t="s">
        <v>633</v>
      </c>
    </row>
    <row r="217">
      <c r="A217" s="4">
        <v>508</v>
      </c>
      <c r="B217" s="4" t="s">
        <v>634</v>
      </c>
      <c r="C217" s="4" t="s">
        <v>526</v>
      </c>
      <c r="D217" s="4" t="s">
        <v>635</v>
      </c>
      <c r="E217" s="4" t="s">
        <v>636</v>
      </c>
    </row>
    <row r="218">
      <c r="A218" s="4">
        <v>6267</v>
      </c>
      <c r="B218" s="4" t="s">
        <v>637</v>
      </c>
      <c r="C218" s="4" t="s">
        <v>526</v>
      </c>
      <c r="D218" s="4" t="s">
        <v>635</v>
      </c>
      <c r="E218" s="4" t="s">
        <v>12</v>
      </c>
    </row>
    <row r="219">
      <c r="A219" s="4">
        <v>509</v>
      </c>
      <c r="B219" s="4" t="s">
        <v>638</v>
      </c>
      <c r="C219" s="4" t="s">
        <v>526</v>
      </c>
      <c r="D219" s="4" t="s">
        <v>639</v>
      </c>
      <c r="E219" s="4" t="s">
        <v>640</v>
      </c>
    </row>
    <row r="220">
      <c r="A220" s="4">
        <v>6885</v>
      </c>
      <c r="B220" s="4" t="s">
        <v>641</v>
      </c>
      <c r="C220" s="4" t="s">
        <v>526</v>
      </c>
      <c r="D220" s="4" t="s">
        <v>642</v>
      </c>
      <c r="E220" s="4" t="s">
        <v>12</v>
      </c>
    </row>
    <row r="221">
      <c r="A221" s="4">
        <v>511</v>
      </c>
      <c r="B221" s="4" t="s">
        <v>643</v>
      </c>
      <c r="C221" s="4" t="s">
        <v>22</v>
      </c>
      <c r="D221" s="4" t="s">
        <v>644</v>
      </c>
      <c r="E221" s="4" t="s">
        <v>645</v>
      </c>
    </row>
    <row r="222">
      <c r="A222" s="4">
        <v>514</v>
      </c>
      <c r="B222" s="4" t="s">
        <v>646</v>
      </c>
      <c r="C222" s="4" t="s">
        <v>54</v>
      </c>
      <c r="D222" s="4" t="s">
        <v>647</v>
      </c>
      <c r="E222" s="4" t="s">
        <v>648</v>
      </c>
    </row>
    <row r="223">
      <c r="A223" s="4">
        <v>517</v>
      </c>
      <c r="B223" s="4" t="s">
        <v>649</v>
      </c>
      <c r="C223" s="4" t="s">
        <v>29</v>
      </c>
      <c r="D223" s="4" t="s">
        <v>650</v>
      </c>
      <c r="E223" s="4" t="s">
        <v>12</v>
      </c>
    </row>
    <row r="224">
      <c r="A224" s="4">
        <v>518</v>
      </c>
      <c r="B224" s="4" t="s">
        <v>651</v>
      </c>
      <c r="C224" s="4" t="s">
        <v>29</v>
      </c>
      <c r="D224" s="4" t="s">
        <v>652</v>
      </c>
      <c r="E224" s="4" t="s">
        <v>653</v>
      </c>
    </row>
    <row r="225">
      <c r="A225" s="4">
        <v>520</v>
      </c>
      <c r="B225" s="4" t="s">
        <v>654</v>
      </c>
      <c r="C225" s="4" t="s">
        <v>7</v>
      </c>
      <c r="D225" s="4" t="s">
        <v>655</v>
      </c>
      <c r="E225" s="4" t="s">
        <v>656</v>
      </c>
    </row>
    <row r="226">
      <c r="A226" s="4">
        <v>1335</v>
      </c>
      <c r="B226" s="4" t="s">
        <v>657</v>
      </c>
      <c r="C226" s="4" t="s">
        <v>7</v>
      </c>
      <c r="D226" s="4" t="s">
        <v>658</v>
      </c>
      <c r="E226" s="4" t="s">
        <v>659</v>
      </c>
    </row>
    <row r="227">
      <c r="A227" s="4">
        <v>527</v>
      </c>
      <c r="B227" s="4" t="s">
        <v>660</v>
      </c>
      <c r="C227" s="4" t="s">
        <v>661</v>
      </c>
      <c r="D227" s="4" t="s">
        <v>662</v>
      </c>
      <c r="E227" s="4" t="s">
        <v>663</v>
      </c>
    </row>
    <row r="228">
      <c r="A228" s="4">
        <v>534</v>
      </c>
      <c r="B228" s="4" t="s">
        <v>664</v>
      </c>
      <c r="C228" s="4" t="s">
        <v>7</v>
      </c>
      <c r="D228" s="4" t="s">
        <v>665</v>
      </c>
      <c r="E228" s="4" t="s">
        <v>666</v>
      </c>
    </row>
    <row r="229">
      <c r="A229" s="4">
        <v>539</v>
      </c>
      <c r="B229" s="4" t="s">
        <v>667</v>
      </c>
      <c r="C229" s="4" t="s">
        <v>18</v>
      </c>
      <c r="D229" s="4" t="s">
        <v>668</v>
      </c>
      <c r="E229" s="4" t="s">
        <v>669</v>
      </c>
    </row>
    <row r="230">
      <c r="A230" s="4">
        <v>6269</v>
      </c>
      <c r="B230" s="4" t="s">
        <v>670</v>
      </c>
      <c r="C230" s="4" t="s">
        <v>18</v>
      </c>
      <c r="D230" s="4" t="s">
        <v>671</v>
      </c>
      <c r="E230" s="4" t="s">
        <v>12</v>
      </c>
    </row>
    <row r="231">
      <c r="A231" s="4">
        <v>1337</v>
      </c>
      <c r="B231" s="4" t="s">
        <v>672</v>
      </c>
      <c r="C231" s="4" t="s">
        <v>117</v>
      </c>
      <c r="D231" s="4" t="s">
        <v>673</v>
      </c>
      <c r="E231" s="4" t="s">
        <v>674</v>
      </c>
    </row>
    <row r="232">
      <c r="A232" s="4">
        <v>547</v>
      </c>
      <c r="B232" s="4" t="s">
        <v>675</v>
      </c>
      <c r="C232" s="4" t="s">
        <v>7</v>
      </c>
      <c r="D232" s="4" t="s">
        <v>676</v>
      </c>
      <c r="E232" s="4" t="s">
        <v>12</v>
      </c>
    </row>
    <row r="233">
      <c r="A233" s="4">
        <v>548</v>
      </c>
      <c r="B233" s="4" t="s">
        <v>677</v>
      </c>
      <c r="C233" s="4" t="s">
        <v>7</v>
      </c>
      <c r="D233" s="4" t="s">
        <v>678</v>
      </c>
      <c r="E233" s="4" t="s">
        <v>679</v>
      </c>
    </row>
    <row r="234">
      <c r="A234" s="4">
        <v>550</v>
      </c>
      <c r="B234" s="4" t="s">
        <v>680</v>
      </c>
      <c r="C234" s="4" t="s">
        <v>7</v>
      </c>
      <c r="D234" s="4" t="s">
        <v>681</v>
      </c>
      <c r="E234" s="4" t="s">
        <v>682</v>
      </c>
    </row>
    <row r="235">
      <c r="A235" s="4">
        <v>552</v>
      </c>
      <c r="B235" s="4" t="s">
        <v>683</v>
      </c>
      <c r="C235" s="4" t="s">
        <v>29</v>
      </c>
      <c r="D235" s="4" t="s">
        <v>684</v>
      </c>
      <c r="E235" s="4" t="s">
        <v>685</v>
      </c>
    </row>
    <row r="236">
      <c r="A236" s="4">
        <v>1339</v>
      </c>
      <c r="B236" s="4" t="s">
        <v>686</v>
      </c>
      <c r="C236" s="4" t="s">
        <v>29</v>
      </c>
      <c r="D236" s="4" t="s">
        <v>687</v>
      </c>
      <c r="E236" s="4" t="s">
        <v>688</v>
      </c>
    </row>
    <row r="237">
      <c r="A237" s="4">
        <v>7234</v>
      </c>
      <c r="B237" s="4" t="s">
        <v>689</v>
      </c>
      <c r="C237" s="4" t="s">
        <v>29</v>
      </c>
      <c r="D237" s="4" t="s">
        <v>687</v>
      </c>
      <c r="E237" s="4" t="s">
        <v>12</v>
      </c>
    </row>
    <row r="238">
      <c r="A238" s="4">
        <v>557</v>
      </c>
      <c r="B238" s="4" t="s">
        <v>690</v>
      </c>
      <c r="C238" s="4" t="s">
        <v>29</v>
      </c>
      <c r="D238" s="4" t="s">
        <v>691</v>
      </c>
      <c r="E238" s="4" t="s">
        <v>692</v>
      </c>
    </row>
    <row r="239">
      <c r="A239" s="4">
        <v>6519</v>
      </c>
      <c r="B239" s="4" t="s">
        <v>693</v>
      </c>
      <c r="C239" s="4" t="s">
        <v>29</v>
      </c>
      <c r="D239" s="4" t="s">
        <v>694</v>
      </c>
      <c r="E239" s="4" t="s">
        <v>12</v>
      </c>
    </row>
    <row r="240">
      <c r="A240" s="4">
        <v>565</v>
      </c>
      <c r="B240" s="4" t="s">
        <v>695</v>
      </c>
      <c r="C240" s="4" t="s">
        <v>661</v>
      </c>
      <c r="D240" s="4" t="s">
        <v>696</v>
      </c>
      <c r="E240" s="4" t="s">
        <v>697</v>
      </c>
    </row>
    <row r="241">
      <c r="A241" s="4">
        <v>566</v>
      </c>
      <c r="B241" s="4" t="s">
        <v>698</v>
      </c>
      <c r="C241" s="4" t="s">
        <v>699</v>
      </c>
      <c r="D241" s="4" t="s">
        <v>700</v>
      </c>
      <c r="E241" s="4" t="s">
        <v>701</v>
      </c>
    </row>
    <row r="242">
      <c r="A242" s="4">
        <v>569</v>
      </c>
      <c r="B242" s="4" t="s">
        <v>702</v>
      </c>
      <c r="C242" s="4" t="s">
        <v>703</v>
      </c>
      <c r="D242" s="4" t="s">
        <v>704</v>
      </c>
      <c r="E242" s="4" t="s">
        <v>705</v>
      </c>
    </row>
    <row r="243">
      <c r="A243" s="4">
        <v>571</v>
      </c>
      <c r="B243" s="4" t="s">
        <v>706</v>
      </c>
      <c r="C243" s="4" t="s">
        <v>703</v>
      </c>
      <c r="D243" s="4" t="s">
        <v>707</v>
      </c>
      <c r="E243" s="4" t="s">
        <v>708</v>
      </c>
    </row>
    <row r="244">
      <c r="A244" s="4">
        <v>573</v>
      </c>
      <c r="B244" s="4" t="s">
        <v>709</v>
      </c>
      <c r="C244" s="4" t="s">
        <v>703</v>
      </c>
      <c r="D244" s="4" t="s">
        <v>710</v>
      </c>
      <c r="E244" s="4" t="s">
        <v>711</v>
      </c>
    </row>
    <row r="245">
      <c r="A245" s="4">
        <v>574</v>
      </c>
      <c r="B245" s="4" t="s">
        <v>712</v>
      </c>
      <c r="C245" s="4" t="s">
        <v>703</v>
      </c>
      <c r="D245" s="4" t="s">
        <v>713</v>
      </c>
      <c r="E245" s="4" t="s">
        <v>714</v>
      </c>
    </row>
    <row r="246">
      <c r="A246" s="4">
        <v>575</v>
      </c>
      <c r="B246" s="4" t="s">
        <v>715</v>
      </c>
      <c r="C246" s="4" t="s">
        <v>703</v>
      </c>
      <c r="D246" s="4" t="s">
        <v>716</v>
      </c>
      <c r="E246" s="4" t="s">
        <v>717</v>
      </c>
    </row>
    <row r="247">
      <c r="A247" s="4">
        <v>578</v>
      </c>
      <c r="B247" s="4" t="s">
        <v>718</v>
      </c>
      <c r="C247" s="4" t="s">
        <v>7</v>
      </c>
      <c r="D247" s="4" t="s">
        <v>719</v>
      </c>
      <c r="E247" s="4" t="s">
        <v>720</v>
      </c>
    </row>
    <row r="248">
      <c r="A248" s="4">
        <v>580</v>
      </c>
      <c r="B248" s="4" t="s">
        <v>721</v>
      </c>
      <c r="C248" s="4" t="s">
        <v>722</v>
      </c>
      <c r="D248" s="4" t="s">
        <v>723</v>
      </c>
      <c r="E248" s="4" t="s">
        <v>724</v>
      </c>
    </row>
    <row r="249">
      <c r="A249" s="4">
        <v>581</v>
      </c>
      <c r="B249" s="4" t="s">
        <v>725</v>
      </c>
      <c r="C249" s="4" t="s">
        <v>117</v>
      </c>
      <c r="D249" s="4" t="s">
        <v>726</v>
      </c>
      <c r="E249" s="4" t="s">
        <v>727</v>
      </c>
    </row>
    <row r="250">
      <c r="A250" s="4">
        <v>588</v>
      </c>
      <c r="B250" s="4" t="s">
        <v>728</v>
      </c>
      <c r="C250" s="4" t="s">
        <v>729</v>
      </c>
      <c r="D250" s="4" t="s">
        <v>730</v>
      </c>
      <c r="E250" s="4" t="s">
        <v>731</v>
      </c>
    </row>
    <row r="251">
      <c r="A251" s="4">
        <v>589</v>
      </c>
      <c r="B251" s="4" t="s">
        <v>732</v>
      </c>
      <c r="C251" s="4" t="s">
        <v>243</v>
      </c>
      <c r="D251" s="4" t="s">
        <v>733</v>
      </c>
      <c r="E251" s="4" t="s">
        <v>734</v>
      </c>
    </row>
    <row r="252">
      <c r="A252" s="4">
        <v>590</v>
      </c>
      <c r="B252" s="4" t="s">
        <v>735</v>
      </c>
      <c r="C252" s="4" t="s">
        <v>243</v>
      </c>
      <c r="D252" s="4" t="s">
        <v>736</v>
      </c>
      <c r="E252" s="4" t="s">
        <v>737</v>
      </c>
    </row>
    <row r="253">
      <c r="A253" s="4">
        <v>1430</v>
      </c>
      <c r="B253" s="4" t="s">
        <v>738</v>
      </c>
      <c r="C253" s="4" t="s">
        <v>7</v>
      </c>
      <c r="D253" s="4" t="s">
        <v>739</v>
      </c>
      <c r="E253" s="4" t="s">
        <v>740</v>
      </c>
    </row>
    <row r="254">
      <c r="A254" s="4">
        <v>8800</v>
      </c>
      <c r="B254" s="4" t="s">
        <v>741</v>
      </c>
      <c r="C254" s="4" t="s">
        <v>7</v>
      </c>
      <c r="D254" s="4" t="s">
        <v>739</v>
      </c>
      <c r="E254" s="4" t="s">
        <v>12</v>
      </c>
    </row>
    <row r="255">
      <c r="A255" s="4">
        <v>596</v>
      </c>
      <c r="B255" s="4" t="s">
        <v>742</v>
      </c>
      <c r="C255" s="4" t="s">
        <v>226</v>
      </c>
      <c r="D255" s="4" t="s">
        <v>743</v>
      </c>
      <c r="E255" s="4" t="s">
        <v>744</v>
      </c>
    </row>
    <row r="256">
      <c r="A256" s="4">
        <v>600</v>
      </c>
      <c r="B256" s="4" t="s">
        <v>745</v>
      </c>
      <c r="C256" s="4" t="s">
        <v>746</v>
      </c>
      <c r="D256" s="4" t="s">
        <v>747</v>
      </c>
      <c r="E256" s="4" t="s">
        <v>748</v>
      </c>
    </row>
    <row r="257">
      <c r="A257" s="4">
        <v>602</v>
      </c>
      <c r="B257" s="4" t="s">
        <v>749</v>
      </c>
      <c r="C257" s="4" t="s">
        <v>746</v>
      </c>
      <c r="D257" s="4" t="s">
        <v>750</v>
      </c>
      <c r="E257" s="4" t="s">
        <v>751</v>
      </c>
    </row>
    <row r="258">
      <c r="A258" s="4">
        <v>6402</v>
      </c>
      <c r="B258" s="4" t="s">
        <v>752</v>
      </c>
      <c r="C258" s="4" t="s">
        <v>746</v>
      </c>
      <c r="D258" s="4" t="s">
        <v>753</v>
      </c>
      <c r="E258" s="4" t="s">
        <v>12</v>
      </c>
    </row>
    <row r="259">
      <c r="A259" s="4">
        <v>603</v>
      </c>
      <c r="B259" s="4" t="s">
        <v>754</v>
      </c>
      <c r="C259" s="4" t="s">
        <v>746</v>
      </c>
      <c r="D259" s="4" t="s">
        <v>755</v>
      </c>
      <c r="E259" s="4" t="s">
        <v>756</v>
      </c>
    </row>
    <row r="260">
      <c r="A260" s="4">
        <v>604</v>
      </c>
      <c r="B260" s="4" t="s">
        <v>757</v>
      </c>
      <c r="C260" s="4" t="s">
        <v>746</v>
      </c>
      <c r="D260" s="4" t="s">
        <v>758</v>
      </c>
      <c r="E260" s="4" t="s">
        <v>759</v>
      </c>
    </row>
    <row r="261">
      <c r="A261" s="4">
        <v>607</v>
      </c>
      <c r="B261" s="4" t="s">
        <v>760</v>
      </c>
      <c r="C261" s="4" t="s">
        <v>746</v>
      </c>
      <c r="D261" s="4" t="s">
        <v>761</v>
      </c>
      <c r="E261" s="4" t="s">
        <v>762</v>
      </c>
    </row>
    <row r="262">
      <c r="A262" s="4">
        <v>608</v>
      </c>
      <c r="B262" s="4" t="s">
        <v>763</v>
      </c>
      <c r="C262" s="4" t="s">
        <v>746</v>
      </c>
      <c r="D262" s="4" t="s">
        <v>764</v>
      </c>
      <c r="E262" s="4" t="s">
        <v>765</v>
      </c>
    </row>
    <row r="263">
      <c r="A263" s="4">
        <v>1343</v>
      </c>
      <c r="B263" s="4" t="s">
        <v>766</v>
      </c>
      <c r="C263" s="4" t="s">
        <v>746</v>
      </c>
      <c r="D263" s="4" t="s">
        <v>767</v>
      </c>
      <c r="E263" s="4" t="s">
        <v>768</v>
      </c>
    </row>
    <row r="264">
      <c r="A264" s="4">
        <v>612</v>
      </c>
      <c r="B264" s="4" t="s">
        <v>769</v>
      </c>
      <c r="C264" s="4" t="s">
        <v>746</v>
      </c>
      <c r="D264" s="4" t="s">
        <v>770</v>
      </c>
      <c r="E264" s="4" t="s">
        <v>771</v>
      </c>
    </row>
    <row r="265">
      <c r="A265" s="4">
        <v>613</v>
      </c>
      <c r="B265" s="4" t="s">
        <v>772</v>
      </c>
      <c r="C265" s="4" t="s">
        <v>746</v>
      </c>
      <c r="D265" s="4" t="s">
        <v>773</v>
      </c>
      <c r="E265" s="4" t="s">
        <v>774</v>
      </c>
    </row>
    <row r="266">
      <c r="A266" s="4">
        <v>615</v>
      </c>
      <c r="B266" s="4" t="s">
        <v>775</v>
      </c>
      <c r="C266" s="4" t="s">
        <v>215</v>
      </c>
      <c r="D266" s="4" t="s">
        <v>776</v>
      </c>
      <c r="E266" s="4" t="s">
        <v>777</v>
      </c>
    </row>
    <row r="267">
      <c r="A267" s="4">
        <v>6403</v>
      </c>
      <c r="B267" s="4" t="s">
        <v>778</v>
      </c>
      <c r="C267" s="4" t="s">
        <v>215</v>
      </c>
      <c r="D267" s="4" t="s">
        <v>779</v>
      </c>
      <c r="E267" s="4" t="s">
        <v>12</v>
      </c>
    </row>
    <row r="268">
      <c r="A268" s="4">
        <v>1431</v>
      </c>
      <c r="B268" s="4" t="s">
        <v>780</v>
      </c>
      <c r="C268" s="4" t="s">
        <v>7</v>
      </c>
      <c r="D268" s="4" t="s">
        <v>781</v>
      </c>
      <c r="E268" s="4" t="s">
        <v>782</v>
      </c>
    </row>
    <row r="269">
      <c r="A269" s="4">
        <v>620</v>
      </c>
      <c r="B269" s="4" t="s">
        <v>783</v>
      </c>
      <c r="C269" s="4" t="s">
        <v>7</v>
      </c>
      <c r="D269" s="4" t="s">
        <v>784</v>
      </c>
      <c r="E269" s="4" t="s">
        <v>12</v>
      </c>
    </row>
    <row r="270">
      <c r="A270" s="4">
        <v>621</v>
      </c>
      <c r="B270" s="4" t="s">
        <v>785</v>
      </c>
      <c r="C270" s="4" t="s">
        <v>7</v>
      </c>
      <c r="D270" s="4" t="s">
        <v>786</v>
      </c>
      <c r="E270" s="4" t="s">
        <v>787</v>
      </c>
    </row>
    <row r="271">
      <c r="A271" s="4">
        <v>1346</v>
      </c>
      <c r="B271" s="4" t="s">
        <v>788</v>
      </c>
      <c r="C271" s="4" t="s">
        <v>54</v>
      </c>
      <c r="D271" s="4" t="s">
        <v>789</v>
      </c>
      <c r="E271" s="4" t="s">
        <v>790</v>
      </c>
    </row>
    <row r="272">
      <c r="A272" s="4">
        <v>627</v>
      </c>
      <c r="B272" s="4" t="s">
        <v>791</v>
      </c>
      <c r="C272" s="4" t="s">
        <v>54</v>
      </c>
      <c r="D272" s="4" t="s">
        <v>792</v>
      </c>
      <c r="E272" s="4" t="s">
        <v>793</v>
      </c>
    </row>
    <row r="273">
      <c r="A273" s="4">
        <v>628</v>
      </c>
      <c r="B273" s="4" t="s">
        <v>794</v>
      </c>
      <c r="C273" s="4" t="s">
        <v>54</v>
      </c>
      <c r="D273" s="4" t="s">
        <v>795</v>
      </c>
      <c r="E273" s="4" t="s">
        <v>796</v>
      </c>
    </row>
    <row r="274">
      <c r="A274" s="4">
        <v>1424</v>
      </c>
      <c r="B274" s="4" t="s">
        <v>797</v>
      </c>
      <c r="C274" s="4" t="s">
        <v>7</v>
      </c>
      <c r="D274" s="4" t="s">
        <v>798</v>
      </c>
      <c r="E274" s="4" t="s">
        <v>799</v>
      </c>
    </row>
    <row r="275">
      <c r="A275" s="4">
        <v>629</v>
      </c>
      <c r="B275" s="4" t="s">
        <v>800</v>
      </c>
      <c r="C275" s="4" t="s">
        <v>7</v>
      </c>
      <c r="D275" s="4" t="s">
        <v>801</v>
      </c>
      <c r="E275" s="4" t="s">
        <v>802</v>
      </c>
    </row>
    <row r="276">
      <c r="A276" s="4">
        <v>7101</v>
      </c>
      <c r="B276" s="4" t="s">
        <v>803</v>
      </c>
      <c r="C276" s="4" t="s">
        <v>7</v>
      </c>
      <c r="D276" s="4" t="s">
        <v>801</v>
      </c>
      <c r="E276" s="4" t="s">
        <v>12</v>
      </c>
    </row>
    <row r="277">
      <c r="A277" s="4">
        <v>636</v>
      </c>
      <c r="B277" s="4" t="s">
        <v>804</v>
      </c>
      <c r="C277" s="4" t="s">
        <v>395</v>
      </c>
      <c r="D277" s="4" t="s">
        <v>805</v>
      </c>
      <c r="E277" s="4" t="s">
        <v>806</v>
      </c>
    </row>
    <row r="278">
      <c r="A278" s="4">
        <v>641</v>
      </c>
      <c r="B278" s="4" t="s">
        <v>807</v>
      </c>
      <c r="C278" s="4" t="s">
        <v>29</v>
      </c>
      <c r="D278" s="4" t="s">
        <v>808</v>
      </c>
      <c r="E278" s="4" t="s">
        <v>809</v>
      </c>
    </row>
    <row r="279">
      <c r="A279" s="4">
        <v>645</v>
      </c>
      <c r="B279" s="4" t="s">
        <v>810</v>
      </c>
      <c r="C279" s="4" t="s">
        <v>811</v>
      </c>
      <c r="D279" s="4" t="s">
        <v>812</v>
      </c>
      <c r="E279" s="4" t="s">
        <v>813</v>
      </c>
    </row>
    <row r="280">
      <c r="A280" s="4">
        <v>649</v>
      </c>
      <c r="B280" s="4" t="s">
        <v>814</v>
      </c>
      <c r="C280" s="4" t="s">
        <v>7</v>
      </c>
      <c r="D280" s="4" t="s">
        <v>815</v>
      </c>
      <c r="E280" s="4" t="s">
        <v>12</v>
      </c>
    </row>
    <row r="281">
      <c r="A281" s="4">
        <v>2768</v>
      </c>
      <c r="B281" s="4" t="s">
        <v>816</v>
      </c>
      <c r="C281" s="4" t="s">
        <v>7</v>
      </c>
      <c r="D281" s="4" t="s">
        <v>817</v>
      </c>
      <c r="E281" s="4" t="s">
        <v>818</v>
      </c>
    </row>
    <row r="282">
      <c r="A282" s="4">
        <v>658</v>
      </c>
      <c r="B282" s="4" t="s">
        <v>819</v>
      </c>
      <c r="C282" s="4" t="s">
        <v>7</v>
      </c>
      <c r="D282" s="4" t="s">
        <v>820</v>
      </c>
      <c r="E282" s="4" t="s">
        <v>821</v>
      </c>
    </row>
    <row r="283">
      <c r="A283" s="4">
        <v>662</v>
      </c>
      <c r="B283" s="4" t="s">
        <v>822</v>
      </c>
      <c r="C283" s="4" t="s">
        <v>823</v>
      </c>
      <c r="D283" s="4" t="s">
        <v>824</v>
      </c>
      <c r="E283" s="4" t="s">
        <v>825</v>
      </c>
    </row>
    <row r="284">
      <c r="A284" s="4">
        <v>665</v>
      </c>
      <c r="B284" s="4" t="s">
        <v>826</v>
      </c>
      <c r="C284" s="4" t="s">
        <v>215</v>
      </c>
      <c r="D284" s="4" t="s">
        <v>827</v>
      </c>
      <c r="E284" s="4" t="s">
        <v>828</v>
      </c>
    </row>
    <row r="285">
      <c r="A285" s="4">
        <v>667</v>
      </c>
      <c r="B285" s="4" t="s">
        <v>829</v>
      </c>
      <c r="C285" s="4" t="s">
        <v>215</v>
      </c>
      <c r="D285" s="4" t="s">
        <v>830</v>
      </c>
      <c r="E285" s="4" t="s">
        <v>831</v>
      </c>
    </row>
    <row r="286">
      <c r="A286" s="4">
        <v>668</v>
      </c>
      <c r="B286" s="4" t="s">
        <v>832</v>
      </c>
      <c r="C286" s="4" t="s">
        <v>833</v>
      </c>
      <c r="D286" s="4" t="s">
        <v>834</v>
      </c>
      <c r="E286" s="4" t="s">
        <v>835</v>
      </c>
    </row>
    <row r="287">
      <c r="A287" s="4">
        <v>1451</v>
      </c>
      <c r="B287" s="4" t="s">
        <v>836</v>
      </c>
      <c r="C287" s="4" t="s">
        <v>86</v>
      </c>
      <c r="D287" s="4" t="s">
        <v>837</v>
      </c>
      <c r="E287" s="4" t="s">
        <v>838</v>
      </c>
    </row>
    <row r="288">
      <c r="A288" s="4">
        <v>676</v>
      </c>
      <c r="B288" s="4" t="s">
        <v>839</v>
      </c>
      <c r="C288" s="4" t="s">
        <v>226</v>
      </c>
      <c r="D288" s="4" t="s">
        <v>840</v>
      </c>
      <c r="E288" s="4" t="s">
        <v>841</v>
      </c>
    </row>
    <row r="289">
      <c r="A289" s="4">
        <v>677</v>
      </c>
      <c r="B289" s="4" t="s">
        <v>842</v>
      </c>
      <c r="C289" s="4" t="s">
        <v>7</v>
      </c>
      <c r="D289" s="4" t="s">
        <v>843</v>
      </c>
      <c r="E289" s="4" t="s">
        <v>844</v>
      </c>
    </row>
    <row r="290">
      <c r="A290" s="4">
        <v>678</v>
      </c>
      <c r="B290" s="4" t="s">
        <v>845</v>
      </c>
      <c r="C290" s="4" t="s">
        <v>7</v>
      </c>
      <c r="D290" s="4" t="s">
        <v>846</v>
      </c>
      <c r="E290" s="4" t="s">
        <v>847</v>
      </c>
    </row>
    <row r="291">
      <c r="A291" s="4">
        <v>1447</v>
      </c>
      <c r="B291" s="4" t="s">
        <v>848</v>
      </c>
      <c r="C291" s="4" t="s">
        <v>29</v>
      </c>
      <c r="D291" s="4" t="s">
        <v>849</v>
      </c>
      <c r="E291" s="4" t="s">
        <v>850</v>
      </c>
    </row>
    <row r="292">
      <c r="A292" s="4">
        <v>29352</v>
      </c>
      <c r="B292" s="4" t="s">
        <v>851</v>
      </c>
      <c r="C292" s="4" t="s">
        <v>29</v>
      </c>
      <c r="D292" s="4" t="s">
        <v>849</v>
      </c>
      <c r="E292" s="4" t="s">
        <v>12</v>
      </c>
    </row>
    <row r="293">
      <c r="A293" s="4">
        <v>680</v>
      </c>
      <c r="B293" s="4" t="s">
        <v>852</v>
      </c>
      <c r="C293" s="4" t="s">
        <v>29</v>
      </c>
      <c r="D293" s="4" t="s">
        <v>853</v>
      </c>
      <c r="E293" s="4" t="s">
        <v>854</v>
      </c>
    </row>
    <row r="294">
      <c r="A294" s="4">
        <v>684</v>
      </c>
      <c r="B294" s="4" t="s">
        <v>855</v>
      </c>
      <c r="C294" s="4" t="s">
        <v>435</v>
      </c>
      <c r="D294" s="4" t="s">
        <v>856</v>
      </c>
      <c r="E294" s="4" t="s">
        <v>857</v>
      </c>
    </row>
    <row r="295">
      <c r="A295" s="4">
        <v>6744</v>
      </c>
      <c r="B295" s="4" t="s">
        <v>858</v>
      </c>
      <c r="C295" s="4" t="s">
        <v>435</v>
      </c>
      <c r="D295" s="4" t="s">
        <v>856</v>
      </c>
      <c r="E295" s="4" t="s">
        <v>12</v>
      </c>
    </row>
    <row r="296">
      <c r="A296" s="4">
        <v>686</v>
      </c>
      <c r="B296" s="4" t="s">
        <v>859</v>
      </c>
      <c r="C296" s="4" t="s">
        <v>395</v>
      </c>
      <c r="D296" s="4" t="s">
        <v>860</v>
      </c>
      <c r="E296" s="4" t="s">
        <v>861</v>
      </c>
    </row>
    <row r="297">
      <c r="A297" s="4">
        <v>687</v>
      </c>
      <c r="B297" s="4" t="s">
        <v>862</v>
      </c>
      <c r="C297" s="4" t="s">
        <v>395</v>
      </c>
      <c r="D297" s="4" t="s">
        <v>863</v>
      </c>
      <c r="E297" s="4" t="s">
        <v>864</v>
      </c>
    </row>
    <row r="298">
      <c r="A298" s="4">
        <v>689</v>
      </c>
      <c r="B298" s="4" t="s">
        <v>865</v>
      </c>
      <c r="C298" s="4" t="s">
        <v>395</v>
      </c>
      <c r="D298" s="4" t="s">
        <v>866</v>
      </c>
      <c r="E298" s="4" t="s">
        <v>867</v>
      </c>
    </row>
    <row r="299">
      <c r="A299" s="4">
        <v>690</v>
      </c>
      <c r="B299" s="4" t="s">
        <v>868</v>
      </c>
      <c r="C299" s="4" t="s">
        <v>346</v>
      </c>
      <c r="D299" s="4" t="s">
        <v>869</v>
      </c>
      <c r="E299" s="4" t="s">
        <v>870</v>
      </c>
    </row>
    <row r="300">
      <c r="A300" s="4">
        <v>7907</v>
      </c>
      <c r="B300" s="4" t="s">
        <v>871</v>
      </c>
      <c r="C300" s="4" t="s">
        <v>346</v>
      </c>
      <c r="D300" s="4" t="s">
        <v>869</v>
      </c>
      <c r="E300" s="4" t="s">
        <v>12</v>
      </c>
    </row>
    <row r="301">
      <c r="A301" s="4">
        <v>691</v>
      </c>
      <c r="B301" s="4" t="s">
        <v>872</v>
      </c>
      <c r="C301" s="4" t="s">
        <v>346</v>
      </c>
      <c r="D301" s="4" t="s">
        <v>873</v>
      </c>
      <c r="E301" s="4" t="s">
        <v>874</v>
      </c>
    </row>
    <row r="302">
      <c r="A302" s="4">
        <v>696</v>
      </c>
      <c r="B302" s="4" t="s">
        <v>875</v>
      </c>
      <c r="C302" s="4" t="s">
        <v>746</v>
      </c>
      <c r="D302" s="4" t="s">
        <v>876</v>
      </c>
      <c r="E302" s="4" t="s">
        <v>877</v>
      </c>
    </row>
    <row r="303">
      <c r="A303" s="4">
        <v>697</v>
      </c>
      <c r="B303" s="4" t="s">
        <v>878</v>
      </c>
      <c r="C303" s="4" t="s">
        <v>746</v>
      </c>
      <c r="D303" s="4" t="s">
        <v>879</v>
      </c>
      <c r="E303" s="4" t="s">
        <v>12</v>
      </c>
    </row>
    <row r="304">
      <c r="A304" s="4">
        <v>698</v>
      </c>
      <c r="B304" s="4" t="s">
        <v>880</v>
      </c>
      <c r="C304" s="4" t="s">
        <v>746</v>
      </c>
      <c r="D304" s="4" t="s">
        <v>881</v>
      </c>
      <c r="E304" s="4" t="s">
        <v>882</v>
      </c>
    </row>
    <row r="305">
      <c r="A305" s="4">
        <v>6409</v>
      </c>
      <c r="B305" s="4" t="s">
        <v>883</v>
      </c>
      <c r="C305" s="4" t="s">
        <v>746</v>
      </c>
      <c r="D305" s="4" t="s">
        <v>881</v>
      </c>
      <c r="E305" s="4" t="s">
        <v>882</v>
      </c>
    </row>
    <row r="306">
      <c r="A306" s="4">
        <v>699</v>
      </c>
      <c r="B306" s="4" t="s">
        <v>884</v>
      </c>
      <c r="C306" s="4" t="s">
        <v>746</v>
      </c>
      <c r="D306" s="4" t="s">
        <v>885</v>
      </c>
      <c r="E306" s="4" t="s">
        <v>886</v>
      </c>
    </row>
    <row r="307">
      <c r="A307" s="4">
        <v>700</v>
      </c>
      <c r="B307" s="4" t="s">
        <v>887</v>
      </c>
      <c r="C307" s="4" t="s">
        <v>746</v>
      </c>
      <c r="D307" s="4" t="s">
        <v>888</v>
      </c>
      <c r="E307" s="4" t="s">
        <v>889</v>
      </c>
    </row>
    <row r="308">
      <c r="A308" s="4">
        <v>702</v>
      </c>
      <c r="B308" s="4" t="s">
        <v>890</v>
      </c>
      <c r="C308" s="4" t="s">
        <v>117</v>
      </c>
      <c r="D308" s="4" t="s">
        <v>891</v>
      </c>
      <c r="E308" s="4" t="s">
        <v>892</v>
      </c>
    </row>
    <row r="309">
      <c r="A309" s="4">
        <v>1445</v>
      </c>
      <c r="B309" s="4" t="s">
        <v>893</v>
      </c>
      <c r="C309" s="4" t="s">
        <v>117</v>
      </c>
      <c r="D309" s="4" t="s">
        <v>894</v>
      </c>
      <c r="E309" s="4" t="s">
        <v>12</v>
      </c>
    </row>
    <row r="310">
      <c r="A310" s="4">
        <v>705</v>
      </c>
      <c r="B310" s="4" t="s">
        <v>895</v>
      </c>
      <c r="C310" s="4" t="s">
        <v>54</v>
      </c>
      <c r="D310" s="4" t="s">
        <v>896</v>
      </c>
      <c r="E310" s="4" t="s">
        <v>897</v>
      </c>
    </row>
    <row r="311">
      <c r="A311" s="4">
        <v>1425</v>
      </c>
      <c r="B311" s="4" t="s">
        <v>898</v>
      </c>
      <c r="C311" s="4" t="s">
        <v>899</v>
      </c>
      <c r="D311" s="4" t="s">
        <v>900</v>
      </c>
      <c r="E311" s="4" t="s">
        <v>901</v>
      </c>
    </row>
    <row r="312">
      <c r="A312" s="4">
        <v>6282</v>
      </c>
      <c r="B312" s="4" t="s">
        <v>902</v>
      </c>
      <c r="C312" s="4" t="s">
        <v>899</v>
      </c>
      <c r="D312" s="4" t="s">
        <v>903</v>
      </c>
      <c r="E312" s="4" t="s">
        <v>12</v>
      </c>
    </row>
    <row r="313">
      <c r="A313" s="4">
        <v>1426</v>
      </c>
      <c r="B313" s="4" t="s">
        <v>904</v>
      </c>
      <c r="C313" s="4" t="s">
        <v>899</v>
      </c>
      <c r="D313" s="4" t="s">
        <v>905</v>
      </c>
      <c r="E313" s="4" t="s">
        <v>906</v>
      </c>
    </row>
    <row r="314">
      <c r="A314" s="4">
        <v>706</v>
      </c>
      <c r="B314" s="4" t="s">
        <v>907</v>
      </c>
      <c r="C314" s="4" t="s">
        <v>899</v>
      </c>
      <c r="D314" s="4" t="s">
        <v>908</v>
      </c>
      <c r="E314" s="4" t="s">
        <v>909</v>
      </c>
    </row>
    <row r="315">
      <c r="A315" s="4">
        <v>1349</v>
      </c>
      <c r="B315" s="4" t="s">
        <v>910</v>
      </c>
      <c r="C315" s="4" t="s">
        <v>899</v>
      </c>
      <c r="D315" s="4" t="s">
        <v>911</v>
      </c>
      <c r="E315" s="4" t="s">
        <v>912</v>
      </c>
    </row>
    <row r="316">
      <c r="A316" s="4">
        <v>708</v>
      </c>
      <c r="B316" s="4" t="s">
        <v>913</v>
      </c>
      <c r="C316" s="4" t="s">
        <v>914</v>
      </c>
      <c r="D316" s="4" t="s">
        <v>915</v>
      </c>
      <c r="E316" s="4" t="s">
        <v>916</v>
      </c>
    </row>
    <row r="317">
      <c r="A317" s="4">
        <v>709</v>
      </c>
      <c r="B317" s="4" t="s">
        <v>917</v>
      </c>
      <c r="C317" s="4" t="s">
        <v>914</v>
      </c>
      <c r="D317" s="4" t="s">
        <v>918</v>
      </c>
      <c r="E317" s="4" t="s">
        <v>919</v>
      </c>
    </row>
    <row r="318">
      <c r="A318" s="4">
        <v>710</v>
      </c>
      <c r="B318" s="4" t="s">
        <v>920</v>
      </c>
      <c r="C318" s="4" t="s">
        <v>914</v>
      </c>
      <c r="D318" s="4" t="s">
        <v>921</v>
      </c>
      <c r="E318" s="4" t="s">
        <v>922</v>
      </c>
    </row>
    <row r="319">
      <c r="A319" s="4">
        <v>714</v>
      </c>
      <c r="B319" s="4" t="s">
        <v>923</v>
      </c>
      <c r="C319" s="4" t="s">
        <v>924</v>
      </c>
      <c r="D319" s="4" t="s">
        <v>925</v>
      </c>
      <c r="E319" s="4" t="s">
        <v>926</v>
      </c>
    </row>
    <row r="320">
      <c r="A320" s="4">
        <v>715</v>
      </c>
      <c r="B320" s="4" t="s">
        <v>927</v>
      </c>
      <c r="C320" s="4" t="s">
        <v>924</v>
      </c>
      <c r="D320" s="4" t="s">
        <v>928</v>
      </c>
      <c r="E320" s="4" t="s">
        <v>929</v>
      </c>
    </row>
    <row r="321">
      <c r="A321" s="4">
        <v>721</v>
      </c>
      <c r="B321" s="4" t="s">
        <v>930</v>
      </c>
      <c r="C321" s="4" t="s">
        <v>395</v>
      </c>
      <c r="D321" s="4" t="s">
        <v>931</v>
      </c>
      <c r="E321" s="4" t="s">
        <v>932</v>
      </c>
    </row>
    <row r="322">
      <c r="A322" s="4">
        <v>722</v>
      </c>
      <c r="B322" s="4" t="s">
        <v>933</v>
      </c>
      <c r="C322" s="4" t="s">
        <v>395</v>
      </c>
      <c r="D322" s="4" t="s">
        <v>934</v>
      </c>
      <c r="E322" s="4" t="s">
        <v>935</v>
      </c>
    </row>
    <row r="323">
      <c r="A323" s="4">
        <v>736</v>
      </c>
      <c r="B323" s="4" t="s">
        <v>936</v>
      </c>
      <c r="C323" s="4" t="s">
        <v>54</v>
      </c>
      <c r="D323" s="4" t="s">
        <v>937</v>
      </c>
      <c r="E323" s="4" t="s">
        <v>938</v>
      </c>
    </row>
    <row r="324">
      <c r="A324" s="4">
        <v>737</v>
      </c>
      <c r="B324" s="4" t="s">
        <v>939</v>
      </c>
      <c r="C324" s="4" t="s">
        <v>54</v>
      </c>
      <c r="D324" s="4" t="s">
        <v>940</v>
      </c>
      <c r="E324" s="4" t="s">
        <v>941</v>
      </c>
    </row>
    <row r="325">
      <c r="A325" s="4">
        <v>742</v>
      </c>
      <c r="B325" s="4" t="s">
        <v>942</v>
      </c>
      <c r="C325" s="4" t="s">
        <v>545</v>
      </c>
      <c r="D325" s="4" t="s">
        <v>943</v>
      </c>
      <c r="E325" s="4" t="s">
        <v>944</v>
      </c>
    </row>
    <row r="326">
      <c r="A326" s="4">
        <v>744</v>
      </c>
      <c r="B326" s="4" t="s">
        <v>945</v>
      </c>
      <c r="C326" s="4" t="s">
        <v>29</v>
      </c>
      <c r="D326" s="4" t="s">
        <v>946</v>
      </c>
      <c r="E326" s="4" t="s">
        <v>947</v>
      </c>
    </row>
    <row r="327">
      <c r="A327" s="4">
        <v>749</v>
      </c>
      <c r="B327" s="4" t="s">
        <v>948</v>
      </c>
      <c r="C327" s="4" t="s">
        <v>215</v>
      </c>
      <c r="D327" s="4" t="s">
        <v>949</v>
      </c>
      <c r="E327" s="4" t="s">
        <v>950</v>
      </c>
    </row>
    <row r="328">
      <c r="A328" s="4">
        <v>750</v>
      </c>
      <c r="B328" s="4" t="s">
        <v>951</v>
      </c>
      <c r="C328" s="4" t="s">
        <v>117</v>
      </c>
      <c r="D328" s="4" t="s">
        <v>952</v>
      </c>
      <c r="E328" s="4" t="s">
        <v>953</v>
      </c>
    </row>
    <row r="329">
      <c r="A329" s="4">
        <v>752</v>
      </c>
      <c r="B329" s="4" t="s">
        <v>954</v>
      </c>
      <c r="C329" s="4" t="s">
        <v>29</v>
      </c>
      <c r="D329" s="4" t="s">
        <v>955</v>
      </c>
      <c r="E329" s="4" t="s">
        <v>956</v>
      </c>
    </row>
    <row r="330">
      <c r="A330" s="4">
        <v>6289</v>
      </c>
      <c r="B330" s="4" t="s">
        <v>957</v>
      </c>
      <c r="C330" s="4" t="s">
        <v>29</v>
      </c>
      <c r="D330" s="4" t="s">
        <v>955</v>
      </c>
      <c r="E330" s="4" t="s">
        <v>12</v>
      </c>
    </row>
    <row r="331">
      <c r="A331" s="4">
        <v>2973</v>
      </c>
      <c r="B331" s="4" t="s">
        <v>958</v>
      </c>
      <c r="C331" s="4" t="s">
        <v>959</v>
      </c>
      <c r="D331" s="4" t="s">
        <v>960</v>
      </c>
      <c r="E331" s="4" t="s">
        <v>961</v>
      </c>
    </row>
    <row r="332">
      <c r="A332" s="4">
        <v>758</v>
      </c>
      <c r="B332" s="4" t="s">
        <v>962</v>
      </c>
      <c r="C332" s="4" t="s">
        <v>452</v>
      </c>
      <c r="D332" s="4" t="s">
        <v>963</v>
      </c>
      <c r="E332" s="4" t="s">
        <v>964</v>
      </c>
    </row>
    <row r="333">
      <c r="A333" s="4">
        <v>7489</v>
      </c>
      <c r="B333" s="4" t="s">
        <v>965</v>
      </c>
      <c r="C333" s="4" t="s">
        <v>452</v>
      </c>
      <c r="D333" s="4" t="s">
        <v>966</v>
      </c>
      <c r="E333" s="4" t="s">
        <v>12</v>
      </c>
    </row>
    <row r="334">
      <c r="A334" s="4">
        <v>759</v>
      </c>
      <c r="B334" s="4" t="s">
        <v>967</v>
      </c>
      <c r="C334" s="4" t="s">
        <v>452</v>
      </c>
      <c r="D334" s="4" t="s">
        <v>968</v>
      </c>
      <c r="E334" s="4" t="s">
        <v>969</v>
      </c>
    </row>
    <row r="335">
      <c r="A335" s="4">
        <v>760</v>
      </c>
      <c r="B335" s="4" t="s">
        <v>970</v>
      </c>
      <c r="C335" s="4" t="s">
        <v>452</v>
      </c>
      <c r="D335" s="4" t="s">
        <v>971</v>
      </c>
      <c r="E335" s="4" t="s">
        <v>12</v>
      </c>
    </row>
    <row r="336">
      <c r="A336" s="4">
        <v>761</v>
      </c>
      <c r="B336" s="4" t="s">
        <v>972</v>
      </c>
      <c r="C336" s="4" t="s">
        <v>452</v>
      </c>
      <c r="D336" s="4" t="s">
        <v>973</v>
      </c>
      <c r="E336" s="4" t="s">
        <v>974</v>
      </c>
    </row>
    <row r="337">
      <c r="A337" s="4">
        <v>762</v>
      </c>
      <c r="B337" s="4" t="s">
        <v>975</v>
      </c>
      <c r="C337" s="4" t="s">
        <v>452</v>
      </c>
      <c r="D337" s="4" t="s">
        <v>976</v>
      </c>
      <c r="E337" s="4" t="s">
        <v>12</v>
      </c>
    </row>
    <row r="338">
      <c r="A338" s="4">
        <v>2987</v>
      </c>
      <c r="B338" s="4" t="s">
        <v>977</v>
      </c>
      <c r="C338" s="4" t="s">
        <v>452</v>
      </c>
      <c r="D338" s="4" t="s">
        <v>976</v>
      </c>
      <c r="E338" s="4" t="s">
        <v>978</v>
      </c>
    </row>
    <row r="339">
      <c r="A339" s="4">
        <v>763</v>
      </c>
      <c r="B339" s="4" t="s">
        <v>979</v>
      </c>
      <c r="C339" s="4" t="s">
        <v>452</v>
      </c>
      <c r="D339" s="4" t="s">
        <v>980</v>
      </c>
      <c r="E339" s="4" t="s">
        <v>981</v>
      </c>
    </row>
    <row r="340">
      <c r="A340" s="4">
        <v>765</v>
      </c>
      <c r="B340" s="4" t="s">
        <v>982</v>
      </c>
      <c r="C340" s="4" t="s">
        <v>117</v>
      </c>
      <c r="D340" s="4" t="s">
        <v>983</v>
      </c>
      <c r="E340" s="4" t="s">
        <v>984</v>
      </c>
    </row>
    <row r="341">
      <c r="A341" s="4">
        <v>770</v>
      </c>
      <c r="B341" s="4" t="s">
        <v>985</v>
      </c>
      <c r="C341" s="4" t="s">
        <v>986</v>
      </c>
      <c r="D341" s="4" t="s">
        <v>987</v>
      </c>
      <c r="E341" s="4" t="s">
        <v>988</v>
      </c>
    </row>
    <row r="342">
      <c r="A342" s="4">
        <v>776</v>
      </c>
      <c r="B342" s="4" t="s">
        <v>989</v>
      </c>
      <c r="C342" s="4" t="s">
        <v>29</v>
      </c>
      <c r="D342" s="4" t="s">
        <v>990</v>
      </c>
      <c r="E342" s="4" t="s">
        <v>991</v>
      </c>
    </row>
    <row r="343">
      <c r="A343" s="4">
        <v>789</v>
      </c>
      <c r="B343" s="4" t="s">
        <v>992</v>
      </c>
      <c r="C343" s="4" t="s">
        <v>18</v>
      </c>
      <c r="D343" s="4" t="s">
        <v>993</v>
      </c>
      <c r="E343" s="4" t="s">
        <v>994</v>
      </c>
    </row>
    <row r="344">
      <c r="A344" s="4">
        <v>791</v>
      </c>
      <c r="B344" s="4" t="s">
        <v>995</v>
      </c>
      <c r="C344" s="4" t="s">
        <v>18</v>
      </c>
      <c r="D344" s="4" t="s">
        <v>996</v>
      </c>
      <c r="E344" s="4" t="s">
        <v>997</v>
      </c>
    </row>
    <row r="345">
      <c r="A345" s="4">
        <v>798</v>
      </c>
      <c r="B345" s="4" t="s">
        <v>998</v>
      </c>
      <c r="C345" s="4" t="s">
        <v>395</v>
      </c>
      <c r="D345" s="4" t="s">
        <v>999</v>
      </c>
      <c r="E345" s="4" t="s">
        <v>12</v>
      </c>
    </row>
    <row r="346">
      <c r="A346" s="4">
        <v>3068</v>
      </c>
      <c r="B346" s="4" t="s">
        <v>1000</v>
      </c>
      <c r="C346" s="4" t="s">
        <v>395</v>
      </c>
      <c r="D346" s="4" t="s">
        <v>1001</v>
      </c>
      <c r="E346" s="4" t="s">
        <v>1002</v>
      </c>
    </row>
    <row r="347">
      <c r="A347" s="4">
        <v>807</v>
      </c>
      <c r="B347" s="4" t="s">
        <v>1003</v>
      </c>
      <c r="C347" s="4" t="s">
        <v>95</v>
      </c>
      <c r="D347" s="4" t="s">
        <v>1004</v>
      </c>
      <c r="E347" s="4" t="s">
        <v>1005</v>
      </c>
    </row>
    <row r="348">
      <c r="A348" s="4">
        <v>815</v>
      </c>
      <c r="B348" s="4" t="s">
        <v>1006</v>
      </c>
      <c r="C348" s="4" t="s">
        <v>395</v>
      </c>
      <c r="D348" s="4" t="s">
        <v>1007</v>
      </c>
      <c r="E348" s="4" t="s">
        <v>1008</v>
      </c>
    </row>
    <row r="349">
      <c r="A349" s="4">
        <v>822</v>
      </c>
      <c r="B349" s="4" t="s">
        <v>1009</v>
      </c>
      <c r="C349" s="4" t="s">
        <v>1010</v>
      </c>
      <c r="D349" s="4" t="s">
        <v>1011</v>
      </c>
      <c r="E349" s="4" t="s">
        <v>1012</v>
      </c>
    </row>
    <row r="350">
      <c r="A350" s="4">
        <v>824</v>
      </c>
      <c r="B350" s="4" t="s">
        <v>1013</v>
      </c>
      <c r="C350" s="4" t="s">
        <v>1014</v>
      </c>
      <c r="D350" s="4" t="s">
        <v>1015</v>
      </c>
      <c r="E350" s="4" t="s">
        <v>1016</v>
      </c>
    </row>
    <row r="351">
      <c r="A351" s="4">
        <v>827</v>
      </c>
      <c r="B351" s="4" t="s">
        <v>1017</v>
      </c>
      <c r="C351" s="4" t="s">
        <v>29</v>
      </c>
      <c r="D351" s="4" t="s">
        <v>1018</v>
      </c>
      <c r="E351" s="4" t="s">
        <v>1019</v>
      </c>
    </row>
    <row r="352">
      <c r="A352" s="4">
        <v>1354</v>
      </c>
      <c r="B352" s="4" t="s">
        <v>1020</v>
      </c>
      <c r="C352" s="4" t="s">
        <v>333</v>
      </c>
      <c r="D352" s="4" t="s">
        <v>1021</v>
      </c>
      <c r="E352" s="4" t="s">
        <v>1022</v>
      </c>
    </row>
    <row r="353">
      <c r="A353" s="4">
        <v>839</v>
      </c>
      <c r="B353" s="4" t="s">
        <v>1023</v>
      </c>
      <c r="C353" s="4" t="s">
        <v>18</v>
      </c>
      <c r="D353" s="4" t="s">
        <v>1024</v>
      </c>
      <c r="E353" s="4" t="s">
        <v>12</v>
      </c>
    </row>
    <row r="354">
      <c r="A354" s="4">
        <v>840</v>
      </c>
      <c r="B354" s="4" t="s">
        <v>1025</v>
      </c>
      <c r="C354" s="4" t="s">
        <v>1026</v>
      </c>
      <c r="D354" s="4" t="s">
        <v>1027</v>
      </c>
      <c r="E354" s="4" t="s">
        <v>12</v>
      </c>
    </row>
    <row r="355">
      <c r="A355" s="4">
        <v>1276</v>
      </c>
      <c r="B355" s="4" t="s">
        <v>1028</v>
      </c>
      <c r="C355" s="4" t="s">
        <v>566</v>
      </c>
      <c r="D355" s="4" t="s">
        <v>1029</v>
      </c>
      <c r="E355" s="4" t="s">
        <v>1030</v>
      </c>
    </row>
    <row r="356">
      <c r="A356" s="4">
        <v>1277</v>
      </c>
      <c r="B356" s="4" t="s">
        <v>1031</v>
      </c>
      <c r="C356" s="4" t="s">
        <v>566</v>
      </c>
      <c r="D356" s="4" t="s">
        <v>1032</v>
      </c>
      <c r="E356" s="4" t="s">
        <v>1033</v>
      </c>
    </row>
    <row r="357">
      <c r="A357" s="4">
        <v>842</v>
      </c>
      <c r="B357" s="4" t="s">
        <v>1034</v>
      </c>
      <c r="C357" s="4" t="s">
        <v>566</v>
      </c>
      <c r="D357" s="4" t="s">
        <v>1035</v>
      </c>
      <c r="E357" s="4" t="s">
        <v>1036</v>
      </c>
    </row>
    <row r="358">
      <c r="A358" s="4">
        <v>843</v>
      </c>
      <c r="B358" s="4" t="s">
        <v>1037</v>
      </c>
      <c r="C358" s="4" t="s">
        <v>566</v>
      </c>
      <c r="D358" s="4" t="s">
        <v>1038</v>
      </c>
      <c r="E358" s="4" t="s">
        <v>1039</v>
      </c>
    </row>
    <row r="359">
      <c r="A359" s="4">
        <v>844</v>
      </c>
      <c r="B359" s="4" t="s">
        <v>1040</v>
      </c>
      <c r="C359" s="4" t="s">
        <v>566</v>
      </c>
      <c r="D359" s="4" t="s">
        <v>1041</v>
      </c>
      <c r="E359" s="4" t="s">
        <v>1042</v>
      </c>
    </row>
    <row r="360">
      <c r="A360" s="4">
        <v>847</v>
      </c>
      <c r="B360" s="4" t="s">
        <v>1043</v>
      </c>
      <c r="C360" s="4" t="s">
        <v>18</v>
      </c>
      <c r="D360" s="4" t="s">
        <v>1044</v>
      </c>
      <c r="E360" s="4" t="s">
        <v>1045</v>
      </c>
    </row>
    <row r="361">
      <c r="A361" s="4">
        <v>849</v>
      </c>
      <c r="B361" s="4" t="s">
        <v>1046</v>
      </c>
      <c r="C361" s="4" t="s">
        <v>29</v>
      </c>
      <c r="D361" s="4" t="s">
        <v>1047</v>
      </c>
      <c r="E361" s="4" t="s">
        <v>1048</v>
      </c>
    </row>
    <row r="362">
      <c r="A362" s="4">
        <v>6419</v>
      </c>
      <c r="B362" s="4" t="s">
        <v>1049</v>
      </c>
      <c r="C362" s="4" t="s">
        <v>29</v>
      </c>
      <c r="D362" s="4" t="s">
        <v>1050</v>
      </c>
      <c r="E362" s="4" t="s">
        <v>12</v>
      </c>
    </row>
    <row r="363">
      <c r="A363" s="4">
        <v>853</v>
      </c>
      <c r="B363" s="4" t="s">
        <v>1051</v>
      </c>
      <c r="C363" s="4" t="s">
        <v>29</v>
      </c>
      <c r="D363" s="4" t="s">
        <v>1052</v>
      </c>
      <c r="E363" s="4" t="s">
        <v>1053</v>
      </c>
    </row>
    <row r="364">
      <c r="A364" s="4">
        <v>6537</v>
      </c>
      <c r="B364" s="4" t="s">
        <v>1054</v>
      </c>
      <c r="C364" s="4" t="s">
        <v>29</v>
      </c>
      <c r="D364" s="4" t="s">
        <v>1052</v>
      </c>
      <c r="E364" s="4" t="s">
        <v>12</v>
      </c>
    </row>
    <row r="365">
      <c r="A365" s="4">
        <v>859</v>
      </c>
      <c r="B365" s="4" t="s">
        <v>1055</v>
      </c>
      <c r="C365" s="4" t="s">
        <v>1056</v>
      </c>
      <c r="D365" s="4" t="s">
        <v>1057</v>
      </c>
      <c r="E365" s="4" t="s">
        <v>1058</v>
      </c>
    </row>
    <row r="366">
      <c r="A366" s="4">
        <v>860</v>
      </c>
      <c r="B366" s="4" t="s">
        <v>1059</v>
      </c>
      <c r="C366" s="4" t="s">
        <v>7</v>
      </c>
      <c r="D366" s="4" t="s">
        <v>1060</v>
      </c>
      <c r="E366" s="4" t="s">
        <v>1061</v>
      </c>
    </row>
    <row r="367">
      <c r="A367" s="4">
        <v>6540</v>
      </c>
      <c r="B367" s="4" t="s">
        <v>1062</v>
      </c>
      <c r="C367" s="4" t="s">
        <v>7</v>
      </c>
      <c r="D367" s="4" t="s">
        <v>1063</v>
      </c>
      <c r="E367" s="4" t="s">
        <v>12</v>
      </c>
    </row>
    <row r="368">
      <c r="A368" s="4">
        <v>862</v>
      </c>
      <c r="B368" s="4" t="s">
        <v>1064</v>
      </c>
      <c r="C368" s="4" t="s">
        <v>7</v>
      </c>
      <c r="D368" s="4" t="s">
        <v>1065</v>
      </c>
      <c r="E368" s="4" t="s">
        <v>12</v>
      </c>
    </row>
    <row r="369">
      <c r="A369" s="4">
        <v>7005</v>
      </c>
      <c r="B369" s="4" t="s">
        <v>1066</v>
      </c>
      <c r="C369" s="4" t="s">
        <v>7</v>
      </c>
      <c r="D369" s="4" t="s">
        <v>1067</v>
      </c>
      <c r="E369" s="4" t="s">
        <v>12</v>
      </c>
    </row>
    <row r="370">
      <c r="A370" s="4">
        <v>863</v>
      </c>
      <c r="B370" s="4" t="s">
        <v>1068</v>
      </c>
      <c r="C370" s="4" t="s">
        <v>7</v>
      </c>
      <c r="D370" s="4" t="s">
        <v>1069</v>
      </c>
      <c r="E370" s="4" t="s">
        <v>1070</v>
      </c>
    </row>
    <row r="371">
      <c r="A371" s="4">
        <v>865</v>
      </c>
      <c r="B371" s="4" t="s">
        <v>1071</v>
      </c>
      <c r="C371" s="4" t="s">
        <v>1072</v>
      </c>
      <c r="D371" s="4" t="s">
        <v>1073</v>
      </c>
      <c r="E371" s="4" t="s">
        <v>1074</v>
      </c>
    </row>
    <row r="372">
      <c r="A372" s="4">
        <v>867</v>
      </c>
      <c r="B372" s="4" t="s">
        <v>1075</v>
      </c>
      <c r="C372" s="4" t="s">
        <v>18</v>
      </c>
      <c r="D372" s="4" t="s">
        <v>1076</v>
      </c>
      <c r="E372" s="4" t="s">
        <v>1077</v>
      </c>
    </row>
    <row r="373">
      <c r="A373" s="4">
        <v>6421</v>
      </c>
      <c r="B373" s="4" t="s">
        <v>1078</v>
      </c>
      <c r="C373" s="4" t="s">
        <v>18</v>
      </c>
      <c r="D373" s="4" t="s">
        <v>1079</v>
      </c>
      <c r="E373" s="4" t="s">
        <v>12</v>
      </c>
    </row>
    <row r="374">
      <c r="A374" s="4">
        <v>869</v>
      </c>
      <c r="B374" s="4" t="s">
        <v>1080</v>
      </c>
      <c r="C374" s="4" t="s">
        <v>1081</v>
      </c>
      <c r="D374" s="4" t="s">
        <v>1082</v>
      </c>
      <c r="E374" s="4" t="s">
        <v>12</v>
      </c>
    </row>
    <row r="375">
      <c r="A375" s="4">
        <v>3219</v>
      </c>
      <c r="B375" s="4" t="s">
        <v>1083</v>
      </c>
      <c r="C375" s="4" t="s">
        <v>1081</v>
      </c>
      <c r="D375" s="4" t="s">
        <v>1084</v>
      </c>
      <c r="E375" s="4" t="s">
        <v>1085</v>
      </c>
    </row>
    <row r="376">
      <c r="A376" s="4">
        <v>871</v>
      </c>
      <c r="B376" s="4" t="s">
        <v>1086</v>
      </c>
      <c r="C376" s="4" t="s">
        <v>1081</v>
      </c>
      <c r="D376" s="4" t="s">
        <v>1087</v>
      </c>
      <c r="E376" s="4" t="s">
        <v>1088</v>
      </c>
    </row>
    <row r="377">
      <c r="A377" s="4">
        <v>873</v>
      </c>
      <c r="B377" s="4" t="s">
        <v>1089</v>
      </c>
      <c r="C377" s="4" t="s">
        <v>215</v>
      </c>
      <c r="D377" s="4" t="s">
        <v>1090</v>
      </c>
      <c r="E377" s="4" t="s">
        <v>1091</v>
      </c>
    </row>
    <row r="378">
      <c r="A378" s="4">
        <v>6304</v>
      </c>
      <c r="B378" s="4" t="s">
        <v>1092</v>
      </c>
      <c r="C378" s="4" t="s">
        <v>215</v>
      </c>
      <c r="D378" s="4" t="s">
        <v>1093</v>
      </c>
      <c r="E378" s="4" t="s">
        <v>12</v>
      </c>
    </row>
    <row r="379">
      <c r="A379" s="4">
        <v>874</v>
      </c>
      <c r="B379" s="4" t="s">
        <v>1094</v>
      </c>
      <c r="C379" s="4" t="s">
        <v>215</v>
      </c>
      <c r="D379" s="4" t="s">
        <v>1095</v>
      </c>
      <c r="E379" s="4" t="s">
        <v>1096</v>
      </c>
    </row>
    <row r="380">
      <c r="A380" s="4">
        <v>875</v>
      </c>
      <c r="B380" s="4" t="s">
        <v>1097</v>
      </c>
      <c r="C380" s="4" t="s">
        <v>215</v>
      </c>
      <c r="D380" s="4" t="s">
        <v>1098</v>
      </c>
      <c r="E380" s="4" t="s">
        <v>1099</v>
      </c>
    </row>
    <row r="381">
      <c r="A381" s="4">
        <v>6306</v>
      </c>
      <c r="B381" s="4" t="s">
        <v>1100</v>
      </c>
      <c r="C381" s="4" t="s">
        <v>215</v>
      </c>
      <c r="D381" s="4" t="s">
        <v>1101</v>
      </c>
      <c r="E381" s="4" t="s">
        <v>12</v>
      </c>
    </row>
    <row r="382">
      <c r="A382" s="4">
        <v>1358</v>
      </c>
      <c r="B382" s="4" t="s">
        <v>1102</v>
      </c>
      <c r="C382" s="4" t="s">
        <v>95</v>
      </c>
      <c r="D382" s="4" t="s">
        <v>1103</v>
      </c>
      <c r="E382" s="4" t="s">
        <v>1104</v>
      </c>
    </row>
    <row r="383">
      <c r="A383" s="4">
        <v>879</v>
      </c>
      <c r="B383" s="4" t="s">
        <v>1105</v>
      </c>
      <c r="C383" s="4" t="s">
        <v>29</v>
      </c>
      <c r="D383" s="4" t="s">
        <v>1106</v>
      </c>
      <c r="E383" s="4" t="s">
        <v>1107</v>
      </c>
    </row>
    <row r="384">
      <c r="A384" s="4">
        <v>883</v>
      </c>
      <c r="B384" s="4" t="s">
        <v>1108</v>
      </c>
      <c r="C384" s="4" t="s">
        <v>29</v>
      </c>
      <c r="D384" s="4" t="s">
        <v>1109</v>
      </c>
      <c r="E384" s="4" t="s">
        <v>1110</v>
      </c>
    </row>
    <row r="385">
      <c r="A385" s="4">
        <v>6307</v>
      </c>
      <c r="B385" s="4" t="s">
        <v>1111</v>
      </c>
      <c r="C385" s="4" t="s">
        <v>29</v>
      </c>
      <c r="D385" s="4" t="s">
        <v>1109</v>
      </c>
      <c r="E385" s="4" t="s">
        <v>12</v>
      </c>
    </row>
    <row r="386">
      <c r="A386" s="4">
        <v>886</v>
      </c>
      <c r="B386" s="4" t="s">
        <v>1112</v>
      </c>
      <c r="C386" s="4" t="s">
        <v>29</v>
      </c>
      <c r="D386" s="4" t="s">
        <v>1113</v>
      </c>
      <c r="E386" s="4" t="s">
        <v>1114</v>
      </c>
    </row>
    <row r="387">
      <c r="A387" s="4">
        <v>892</v>
      </c>
      <c r="B387" s="4" t="s">
        <v>1115</v>
      </c>
      <c r="C387" s="4" t="s">
        <v>1116</v>
      </c>
      <c r="D387" s="4" t="s">
        <v>1117</v>
      </c>
      <c r="E387" s="4" t="s">
        <v>1118</v>
      </c>
    </row>
    <row r="388">
      <c r="A388" s="4">
        <v>6424</v>
      </c>
      <c r="B388" s="4" t="s">
        <v>1119</v>
      </c>
      <c r="C388" s="4" t="s">
        <v>1116</v>
      </c>
      <c r="D388" s="4" t="s">
        <v>1120</v>
      </c>
      <c r="E388" s="4" t="s">
        <v>12</v>
      </c>
    </row>
    <row r="389">
      <c r="A389" s="4">
        <v>893</v>
      </c>
      <c r="B389" s="4" t="s">
        <v>1121</v>
      </c>
      <c r="C389" s="4" t="s">
        <v>1122</v>
      </c>
      <c r="D389" s="4" t="s">
        <v>1123</v>
      </c>
      <c r="E389" s="4" t="s">
        <v>1124</v>
      </c>
    </row>
    <row r="390">
      <c r="A390" s="4">
        <v>894</v>
      </c>
      <c r="B390" s="4" t="s">
        <v>1125</v>
      </c>
      <c r="C390" s="4" t="s">
        <v>566</v>
      </c>
      <c r="D390" s="4" t="s">
        <v>1126</v>
      </c>
      <c r="E390" s="4" t="s">
        <v>1127</v>
      </c>
    </row>
    <row r="391">
      <c r="A391" s="4">
        <v>896</v>
      </c>
      <c r="B391" s="4" t="s">
        <v>1128</v>
      </c>
      <c r="C391" s="4" t="s">
        <v>1129</v>
      </c>
      <c r="D391" s="4" t="s">
        <v>1130</v>
      </c>
      <c r="E391" s="4" t="s">
        <v>1131</v>
      </c>
    </row>
    <row r="392">
      <c r="A392" s="4">
        <v>903</v>
      </c>
      <c r="B392" s="4" t="s">
        <v>1132</v>
      </c>
      <c r="C392" s="4" t="s">
        <v>1133</v>
      </c>
      <c r="D392" s="4" t="s">
        <v>1134</v>
      </c>
      <c r="E392" s="4" t="s">
        <v>1135</v>
      </c>
    </row>
    <row r="393">
      <c r="A393" s="4">
        <v>904</v>
      </c>
      <c r="B393" s="4" t="s">
        <v>1136</v>
      </c>
      <c r="C393" s="4" t="s">
        <v>1137</v>
      </c>
      <c r="D393" s="4" t="s">
        <v>1138</v>
      </c>
      <c r="E393" s="4" t="s">
        <v>1139</v>
      </c>
    </row>
    <row r="394">
      <c r="A394" s="4">
        <v>905</v>
      </c>
      <c r="B394" s="4" t="s">
        <v>1140</v>
      </c>
      <c r="C394" s="4" t="s">
        <v>1141</v>
      </c>
      <c r="D394" s="4" t="s">
        <v>1142</v>
      </c>
      <c r="E394" s="4" t="s">
        <v>1143</v>
      </c>
    </row>
    <row r="395">
      <c r="A395" s="4">
        <v>907</v>
      </c>
      <c r="B395" s="4" t="s">
        <v>1144</v>
      </c>
      <c r="C395" s="4" t="s">
        <v>1141</v>
      </c>
      <c r="D395" s="4" t="s">
        <v>1145</v>
      </c>
      <c r="E395" s="4" t="s">
        <v>1146</v>
      </c>
    </row>
    <row r="396">
      <c r="A396" s="4">
        <v>908</v>
      </c>
      <c r="B396" s="4" t="s">
        <v>1147</v>
      </c>
      <c r="C396" s="4" t="s">
        <v>1141</v>
      </c>
      <c r="D396" s="4" t="s">
        <v>1148</v>
      </c>
      <c r="E396" s="4" t="s">
        <v>1149</v>
      </c>
    </row>
    <row r="397">
      <c r="A397" s="4">
        <v>910</v>
      </c>
      <c r="B397" s="4" t="s">
        <v>1150</v>
      </c>
      <c r="C397" s="4" t="s">
        <v>1141</v>
      </c>
      <c r="D397" s="4" t="s">
        <v>1151</v>
      </c>
      <c r="E397" s="4" t="s">
        <v>1152</v>
      </c>
    </row>
    <row r="398">
      <c r="A398" s="4">
        <v>913</v>
      </c>
      <c r="B398" s="4" t="s">
        <v>1153</v>
      </c>
      <c r="C398" s="4" t="s">
        <v>1141</v>
      </c>
      <c r="D398" s="4" t="s">
        <v>1154</v>
      </c>
      <c r="E398" s="4" t="s">
        <v>1155</v>
      </c>
    </row>
    <row r="399">
      <c r="A399" s="4">
        <v>918</v>
      </c>
      <c r="B399" s="4" t="s">
        <v>1156</v>
      </c>
      <c r="C399" s="4" t="s">
        <v>22</v>
      </c>
      <c r="D399" s="4" t="s">
        <v>1157</v>
      </c>
      <c r="E399" s="4" t="s">
        <v>1158</v>
      </c>
    </row>
    <row r="400">
      <c r="A400" s="4">
        <v>919</v>
      </c>
      <c r="B400" s="4" t="s">
        <v>1159</v>
      </c>
      <c r="C400" s="4" t="s">
        <v>22</v>
      </c>
      <c r="D400" s="4" t="s">
        <v>1160</v>
      </c>
      <c r="E400" s="4" t="s">
        <v>12</v>
      </c>
    </row>
    <row r="401">
      <c r="A401" s="4">
        <v>6815</v>
      </c>
      <c r="B401" s="4" t="s">
        <v>1161</v>
      </c>
      <c r="C401" s="4" t="s">
        <v>22</v>
      </c>
      <c r="D401" s="4" t="s">
        <v>1162</v>
      </c>
      <c r="E401" s="4" t="s">
        <v>12</v>
      </c>
    </row>
    <row r="402">
      <c r="A402" s="4">
        <v>921</v>
      </c>
      <c r="B402" s="4" t="s">
        <v>1163</v>
      </c>
      <c r="C402" s="4" t="s">
        <v>22</v>
      </c>
      <c r="D402" s="4" t="s">
        <v>1164</v>
      </c>
      <c r="E402" s="4" t="s">
        <v>1165</v>
      </c>
    </row>
    <row r="403">
      <c r="A403" s="4">
        <v>922</v>
      </c>
      <c r="B403" s="4" t="s">
        <v>1166</v>
      </c>
      <c r="C403" s="4" t="s">
        <v>22</v>
      </c>
      <c r="D403" s="4" t="s">
        <v>1167</v>
      </c>
      <c r="E403" s="4" t="s">
        <v>1168</v>
      </c>
    </row>
    <row r="404">
      <c r="A404" s="4">
        <v>925</v>
      </c>
      <c r="B404" s="4" t="s">
        <v>1169</v>
      </c>
      <c r="C404" s="4" t="s">
        <v>22</v>
      </c>
      <c r="D404" s="4" t="s">
        <v>1170</v>
      </c>
      <c r="E404" s="4" t="s">
        <v>12</v>
      </c>
    </row>
    <row r="405">
      <c r="A405" s="4">
        <v>927</v>
      </c>
      <c r="B405" s="4" t="s">
        <v>1171</v>
      </c>
      <c r="C405" s="4" t="s">
        <v>899</v>
      </c>
      <c r="D405" s="4" t="s">
        <v>1172</v>
      </c>
      <c r="E405" s="4" t="s">
        <v>1173</v>
      </c>
    </row>
    <row r="406">
      <c r="A406" s="4">
        <v>6427</v>
      </c>
      <c r="B406" s="4" t="s">
        <v>1174</v>
      </c>
      <c r="C406" s="4" t="s">
        <v>899</v>
      </c>
      <c r="D406" s="4" t="s">
        <v>1175</v>
      </c>
      <c r="E406" s="4" t="s">
        <v>12</v>
      </c>
    </row>
    <row r="407">
      <c r="A407" s="4">
        <v>1359</v>
      </c>
      <c r="B407" s="4" t="s">
        <v>1176</v>
      </c>
      <c r="C407" s="4" t="s">
        <v>54</v>
      </c>
      <c r="D407" s="4" t="s">
        <v>1177</v>
      </c>
      <c r="E407" s="4" t="s">
        <v>1178</v>
      </c>
    </row>
    <row r="408">
      <c r="A408" s="4">
        <v>932</v>
      </c>
      <c r="B408" s="4" t="s">
        <v>1179</v>
      </c>
      <c r="C408" s="4" t="s">
        <v>22</v>
      </c>
      <c r="D408" s="4" t="s">
        <v>1180</v>
      </c>
      <c r="E408" s="4" t="s">
        <v>1181</v>
      </c>
    </row>
    <row r="409">
      <c r="A409" s="4">
        <v>935</v>
      </c>
      <c r="B409" s="4" t="s">
        <v>1182</v>
      </c>
      <c r="C409" s="4" t="s">
        <v>22</v>
      </c>
      <c r="D409" s="4" t="s">
        <v>1183</v>
      </c>
      <c r="E409" s="4" t="s">
        <v>1184</v>
      </c>
    </row>
    <row r="410">
      <c r="A410" s="4">
        <v>938</v>
      </c>
      <c r="B410" s="4" t="s">
        <v>1185</v>
      </c>
      <c r="C410" s="4" t="s">
        <v>22</v>
      </c>
      <c r="D410" s="4" t="s">
        <v>1186</v>
      </c>
      <c r="E410" s="4" t="s">
        <v>12</v>
      </c>
    </row>
    <row r="411">
      <c r="A411" s="4">
        <v>939</v>
      </c>
      <c r="B411" s="4" t="s">
        <v>1187</v>
      </c>
      <c r="C411" s="4" t="s">
        <v>22</v>
      </c>
      <c r="D411" s="4" t="s">
        <v>1188</v>
      </c>
      <c r="E411" s="4" t="s">
        <v>1189</v>
      </c>
    </row>
    <row r="412">
      <c r="A412" s="4">
        <v>1361</v>
      </c>
      <c r="B412" s="4" t="s">
        <v>1190</v>
      </c>
      <c r="C412" s="4" t="s">
        <v>1191</v>
      </c>
      <c r="D412" s="4" t="s">
        <v>1192</v>
      </c>
      <c r="E412" s="4" t="s">
        <v>1193</v>
      </c>
    </row>
    <row r="413">
      <c r="A413" s="4">
        <v>942</v>
      </c>
      <c r="B413" s="4" t="s">
        <v>1194</v>
      </c>
      <c r="C413" s="4" t="s">
        <v>7</v>
      </c>
      <c r="D413" s="4" t="s">
        <v>1195</v>
      </c>
      <c r="E413" s="4" t="s">
        <v>1196</v>
      </c>
    </row>
    <row r="414">
      <c r="A414" s="4">
        <v>947</v>
      </c>
      <c r="B414" s="4" t="s">
        <v>1197</v>
      </c>
      <c r="C414" s="4" t="s">
        <v>22</v>
      </c>
      <c r="D414" s="4" t="s">
        <v>1198</v>
      </c>
      <c r="E414" s="4" t="s">
        <v>1199</v>
      </c>
    </row>
    <row r="415">
      <c r="A415" s="4">
        <v>948</v>
      </c>
      <c r="B415" s="4" t="s">
        <v>1200</v>
      </c>
      <c r="C415" s="4" t="s">
        <v>22</v>
      </c>
      <c r="D415" s="4" t="s">
        <v>1198</v>
      </c>
      <c r="E415" s="4" t="s">
        <v>12</v>
      </c>
    </row>
    <row r="416">
      <c r="A416" s="4">
        <v>954</v>
      </c>
      <c r="B416" s="4" t="s">
        <v>1201</v>
      </c>
      <c r="C416" s="4" t="s">
        <v>300</v>
      </c>
      <c r="D416" s="4" t="s">
        <v>1202</v>
      </c>
      <c r="E416" s="4" t="s">
        <v>12</v>
      </c>
    </row>
    <row r="417">
      <c r="A417" s="4">
        <v>3353</v>
      </c>
      <c r="B417" s="4" t="s">
        <v>1203</v>
      </c>
      <c r="C417" s="4" t="s">
        <v>300</v>
      </c>
      <c r="D417" s="4" t="s">
        <v>1204</v>
      </c>
      <c r="E417" s="4" t="s">
        <v>1205</v>
      </c>
    </row>
    <row r="418">
      <c r="A418" s="4">
        <v>951</v>
      </c>
      <c r="B418" s="4" t="s">
        <v>1206</v>
      </c>
      <c r="C418" s="4" t="s">
        <v>300</v>
      </c>
      <c r="D418" s="4" t="s">
        <v>1207</v>
      </c>
      <c r="E418" s="4" t="s">
        <v>1208</v>
      </c>
    </row>
    <row r="419">
      <c r="A419" s="4">
        <v>955</v>
      </c>
      <c r="B419" s="4" t="s">
        <v>1209</v>
      </c>
      <c r="C419" s="4" t="s">
        <v>300</v>
      </c>
      <c r="D419" s="4" t="s">
        <v>1210</v>
      </c>
      <c r="E419" s="4" t="s">
        <v>1211</v>
      </c>
    </row>
    <row r="420">
      <c r="A420" s="4">
        <v>1363</v>
      </c>
      <c r="B420" s="4" t="s">
        <v>1212</v>
      </c>
      <c r="C420" s="4" t="s">
        <v>300</v>
      </c>
      <c r="D420" s="4" t="s">
        <v>1213</v>
      </c>
      <c r="E420" s="4" t="s">
        <v>1214</v>
      </c>
    </row>
    <row r="421">
      <c r="A421" s="4">
        <v>956</v>
      </c>
      <c r="B421" s="4" t="s">
        <v>1215</v>
      </c>
      <c r="C421" s="4" t="s">
        <v>300</v>
      </c>
      <c r="D421" s="4" t="s">
        <v>1216</v>
      </c>
      <c r="E421" s="4" t="s">
        <v>12</v>
      </c>
    </row>
    <row r="422">
      <c r="A422" s="4">
        <v>957</v>
      </c>
      <c r="B422" s="4" t="s">
        <v>1217</v>
      </c>
      <c r="C422" s="4" t="s">
        <v>1218</v>
      </c>
      <c r="D422" s="4" t="s">
        <v>1219</v>
      </c>
      <c r="E422" s="4" t="s">
        <v>1220</v>
      </c>
    </row>
    <row r="423">
      <c r="A423" s="4">
        <v>958</v>
      </c>
      <c r="B423" s="4" t="s">
        <v>1221</v>
      </c>
      <c r="C423" s="4" t="s">
        <v>582</v>
      </c>
      <c r="D423" s="4" t="s">
        <v>1222</v>
      </c>
      <c r="E423" s="4" t="s">
        <v>1223</v>
      </c>
    </row>
    <row r="424">
      <c r="A424" s="4">
        <v>962</v>
      </c>
      <c r="B424" s="4" t="s">
        <v>1224</v>
      </c>
      <c r="C424" s="4" t="s">
        <v>582</v>
      </c>
      <c r="D424" s="4" t="s">
        <v>1225</v>
      </c>
      <c r="E424" s="4" t="s">
        <v>1226</v>
      </c>
    </row>
    <row r="425">
      <c r="A425" s="4">
        <v>1364</v>
      </c>
      <c r="B425" s="4" t="s">
        <v>1227</v>
      </c>
      <c r="C425" s="4" t="s">
        <v>582</v>
      </c>
      <c r="D425" s="4" t="s">
        <v>1228</v>
      </c>
      <c r="E425" s="4" t="s">
        <v>1229</v>
      </c>
    </row>
    <row r="426">
      <c r="A426" s="4">
        <v>969</v>
      </c>
      <c r="B426" s="4" t="s">
        <v>1230</v>
      </c>
      <c r="C426" s="4" t="s">
        <v>582</v>
      </c>
      <c r="D426" s="4" t="s">
        <v>1231</v>
      </c>
      <c r="E426" s="4" t="s">
        <v>1232</v>
      </c>
    </row>
    <row r="427">
      <c r="A427" s="4">
        <v>972</v>
      </c>
      <c r="B427" s="4" t="s">
        <v>1233</v>
      </c>
      <c r="C427" s="4" t="s">
        <v>582</v>
      </c>
      <c r="D427" s="4" t="s">
        <v>1234</v>
      </c>
      <c r="E427" s="4" t="s">
        <v>1235</v>
      </c>
    </row>
    <row r="428">
      <c r="A428" s="4">
        <v>973</v>
      </c>
      <c r="B428" s="4" t="s">
        <v>1236</v>
      </c>
      <c r="C428" s="4" t="s">
        <v>582</v>
      </c>
      <c r="D428" s="4" t="s">
        <v>1237</v>
      </c>
      <c r="E428" s="4" t="s">
        <v>1238</v>
      </c>
    </row>
    <row r="429">
      <c r="A429" s="4">
        <v>1365</v>
      </c>
      <c r="B429" s="4" t="s">
        <v>1239</v>
      </c>
      <c r="C429" s="4" t="s">
        <v>582</v>
      </c>
      <c r="D429" s="4" t="s">
        <v>1240</v>
      </c>
      <c r="E429" s="4" t="s">
        <v>1241</v>
      </c>
    </row>
    <row r="430">
      <c r="A430" s="4">
        <v>6195</v>
      </c>
      <c r="B430" s="4" t="s">
        <v>1242</v>
      </c>
      <c r="C430" s="4" t="s">
        <v>582</v>
      </c>
      <c r="D430" s="4" t="s">
        <v>1240</v>
      </c>
      <c r="E430" s="4" t="s">
        <v>12</v>
      </c>
    </row>
    <row r="431">
      <c r="A431" s="4">
        <v>977</v>
      </c>
      <c r="B431" s="4" t="s">
        <v>1243</v>
      </c>
      <c r="C431" s="4" t="s">
        <v>67</v>
      </c>
      <c r="D431" s="4" t="s">
        <v>1244</v>
      </c>
      <c r="E431" s="4" t="s">
        <v>1245</v>
      </c>
    </row>
    <row r="432">
      <c r="A432" s="4">
        <v>988</v>
      </c>
      <c r="B432" s="4" t="s">
        <v>1246</v>
      </c>
      <c r="C432" s="4" t="s">
        <v>395</v>
      </c>
      <c r="D432" s="4" t="s">
        <v>1247</v>
      </c>
      <c r="E432" s="4" t="s">
        <v>1248</v>
      </c>
    </row>
    <row r="433">
      <c r="A433" s="4">
        <v>989</v>
      </c>
      <c r="B433" s="4" t="s">
        <v>1249</v>
      </c>
      <c r="C433" s="4" t="s">
        <v>67</v>
      </c>
      <c r="D433" s="4" t="s">
        <v>1250</v>
      </c>
      <c r="E433" s="4" t="s">
        <v>1251</v>
      </c>
    </row>
    <row r="434">
      <c r="A434" s="4">
        <v>990</v>
      </c>
      <c r="B434" s="4" t="s">
        <v>1252</v>
      </c>
      <c r="C434" s="4" t="s">
        <v>67</v>
      </c>
      <c r="D434" s="4" t="s">
        <v>1253</v>
      </c>
      <c r="E434" s="4" t="s">
        <v>1254</v>
      </c>
    </row>
    <row r="435">
      <c r="A435" s="4">
        <v>992</v>
      </c>
      <c r="B435" s="4" t="s">
        <v>1255</v>
      </c>
      <c r="C435" s="4" t="s">
        <v>22</v>
      </c>
      <c r="D435" s="4" t="s">
        <v>1256</v>
      </c>
      <c r="E435" s="4" t="s">
        <v>1257</v>
      </c>
    </row>
    <row r="436">
      <c r="A436" s="4">
        <v>993</v>
      </c>
      <c r="B436" s="4" t="s">
        <v>1258</v>
      </c>
      <c r="C436" s="4" t="s">
        <v>22</v>
      </c>
      <c r="D436" s="4" t="s">
        <v>1259</v>
      </c>
      <c r="E436" s="4" t="s">
        <v>1260</v>
      </c>
    </row>
    <row r="437">
      <c r="A437" s="4">
        <v>1003</v>
      </c>
      <c r="B437" s="4" t="s">
        <v>1261</v>
      </c>
      <c r="C437" s="4" t="s">
        <v>22</v>
      </c>
      <c r="D437" s="4" t="s">
        <v>1262</v>
      </c>
      <c r="E437" s="4" t="s">
        <v>1263</v>
      </c>
    </row>
    <row r="438">
      <c r="A438" s="4">
        <v>1006</v>
      </c>
      <c r="B438" s="4" t="s">
        <v>1264</v>
      </c>
      <c r="C438" s="4" t="s">
        <v>22</v>
      </c>
      <c r="D438" s="4" t="s">
        <v>1265</v>
      </c>
      <c r="E438" s="4" t="s">
        <v>12</v>
      </c>
    </row>
    <row r="439">
      <c r="A439" s="4">
        <v>1010</v>
      </c>
      <c r="B439" s="4" t="s">
        <v>1266</v>
      </c>
      <c r="C439" s="4" t="s">
        <v>566</v>
      </c>
      <c r="D439" s="4" t="s">
        <v>1267</v>
      </c>
      <c r="E439" s="4" t="s">
        <v>1268</v>
      </c>
    </row>
    <row r="440">
      <c r="A440" s="4">
        <v>6560</v>
      </c>
      <c r="B440" s="4" t="s">
        <v>1269</v>
      </c>
      <c r="C440" s="4" t="s">
        <v>566</v>
      </c>
      <c r="D440" s="4" t="s">
        <v>1270</v>
      </c>
      <c r="E440" s="4" t="s">
        <v>12</v>
      </c>
    </row>
    <row r="441">
      <c r="A441" s="4">
        <v>1011</v>
      </c>
      <c r="B441" s="4" t="s">
        <v>1271</v>
      </c>
      <c r="C441" s="4" t="s">
        <v>566</v>
      </c>
      <c r="D441" s="4" t="s">
        <v>1272</v>
      </c>
      <c r="E441" s="4" t="s">
        <v>1273</v>
      </c>
    </row>
    <row r="442">
      <c r="A442" s="4">
        <v>1012</v>
      </c>
      <c r="B442" s="4" t="s">
        <v>1274</v>
      </c>
      <c r="C442" s="4" t="s">
        <v>566</v>
      </c>
      <c r="D442" s="4" t="s">
        <v>1275</v>
      </c>
      <c r="E442" s="4" t="s">
        <v>1276</v>
      </c>
    </row>
    <row r="443">
      <c r="A443" s="4">
        <v>1013</v>
      </c>
      <c r="B443" s="4" t="s">
        <v>1277</v>
      </c>
      <c r="C443" s="4" t="s">
        <v>566</v>
      </c>
      <c r="D443" s="4" t="s">
        <v>1275</v>
      </c>
      <c r="E443" s="4" t="s">
        <v>1278</v>
      </c>
    </row>
    <row r="444">
      <c r="A444" s="4">
        <v>1015</v>
      </c>
      <c r="B444" s="4" t="s">
        <v>1279</v>
      </c>
      <c r="C444" s="4" t="s">
        <v>566</v>
      </c>
      <c r="D444" s="4" t="s">
        <v>1280</v>
      </c>
      <c r="E444" s="4" t="s">
        <v>1281</v>
      </c>
    </row>
    <row r="445">
      <c r="A445" s="4">
        <v>1016</v>
      </c>
      <c r="B445" s="4" t="s">
        <v>1282</v>
      </c>
      <c r="C445" s="4" t="s">
        <v>566</v>
      </c>
      <c r="D445" s="4" t="s">
        <v>1275</v>
      </c>
      <c r="E445" s="4" t="s">
        <v>1283</v>
      </c>
    </row>
    <row r="446">
      <c r="A446" s="4">
        <v>1017</v>
      </c>
      <c r="B446" s="4" t="s">
        <v>1284</v>
      </c>
      <c r="C446" s="4" t="s">
        <v>566</v>
      </c>
      <c r="D446" s="4" t="s">
        <v>1285</v>
      </c>
      <c r="E446" s="4" t="s">
        <v>12</v>
      </c>
    </row>
    <row r="447">
      <c r="A447" s="4">
        <v>1019</v>
      </c>
      <c r="B447" s="4" t="s">
        <v>1286</v>
      </c>
      <c r="C447" s="4" t="s">
        <v>566</v>
      </c>
      <c r="D447" s="4" t="s">
        <v>1287</v>
      </c>
      <c r="E447" s="4" t="s">
        <v>1288</v>
      </c>
    </row>
    <row r="448">
      <c r="A448" s="4">
        <v>6841</v>
      </c>
      <c r="B448" s="4" t="s">
        <v>1289</v>
      </c>
      <c r="C448" s="4" t="s">
        <v>566</v>
      </c>
      <c r="D448" s="4" t="s">
        <v>1290</v>
      </c>
      <c r="E448" s="4" t="s">
        <v>12</v>
      </c>
    </row>
    <row r="449">
      <c r="A449" s="4">
        <v>1020</v>
      </c>
      <c r="B449" s="4" t="s">
        <v>1291</v>
      </c>
      <c r="C449" s="4" t="s">
        <v>566</v>
      </c>
      <c r="D449" s="4" t="s">
        <v>1292</v>
      </c>
      <c r="E449" s="4" t="s">
        <v>1293</v>
      </c>
    </row>
    <row r="450">
      <c r="A450" s="4">
        <v>6333</v>
      </c>
      <c r="B450" s="4" t="s">
        <v>1294</v>
      </c>
      <c r="C450" s="4" t="s">
        <v>566</v>
      </c>
      <c r="D450" s="4" t="s">
        <v>1295</v>
      </c>
      <c r="E450" s="4" t="s">
        <v>12</v>
      </c>
    </row>
    <row r="451">
      <c r="A451" s="4">
        <v>1021</v>
      </c>
      <c r="B451" s="4" t="s">
        <v>1296</v>
      </c>
      <c r="C451" s="4" t="s">
        <v>1122</v>
      </c>
      <c r="D451" s="4" t="s">
        <v>1297</v>
      </c>
      <c r="E451" s="4" t="s">
        <v>1298</v>
      </c>
    </row>
    <row r="452">
      <c r="A452" s="4">
        <v>1022</v>
      </c>
      <c r="B452" s="4" t="s">
        <v>1299</v>
      </c>
      <c r="C452" s="4" t="s">
        <v>117</v>
      </c>
      <c r="D452" s="4" t="s">
        <v>1300</v>
      </c>
      <c r="E452" s="4" t="s">
        <v>1301</v>
      </c>
    </row>
    <row r="453">
      <c r="A453" s="4">
        <v>1027</v>
      </c>
      <c r="B453" s="4" t="s">
        <v>1302</v>
      </c>
      <c r="C453" s="4" t="s">
        <v>1133</v>
      </c>
      <c r="D453" s="4" t="s">
        <v>1303</v>
      </c>
      <c r="E453" s="4" t="s">
        <v>1304</v>
      </c>
    </row>
    <row r="454">
      <c r="A454" s="4">
        <v>1028</v>
      </c>
      <c r="B454" s="4" t="s">
        <v>1305</v>
      </c>
      <c r="C454" s="4" t="s">
        <v>1133</v>
      </c>
      <c r="D454" s="4" t="s">
        <v>1306</v>
      </c>
      <c r="E454" s="4" t="s">
        <v>12</v>
      </c>
    </row>
    <row r="455">
      <c r="A455" s="4">
        <v>1029</v>
      </c>
      <c r="B455" s="4" t="s">
        <v>1307</v>
      </c>
      <c r="C455" s="4" t="s">
        <v>1133</v>
      </c>
      <c r="D455" s="4" t="s">
        <v>1308</v>
      </c>
      <c r="E455" s="4" t="s">
        <v>1309</v>
      </c>
    </row>
    <row r="456">
      <c r="A456" s="4">
        <v>1030</v>
      </c>
      <c r="B456" s="4" t="s">
        <v>1310</v>
      </c>
      <c r="C456" s="4" t="s">
        <v>1133</v>
      </c>
      <c r="D456" s="4" t="s">
        <v>1311</v>
      </c>
      <c r="E456" s="4" t="s">
        <v>1312</v>
      </c>
    </row>
    <row r="457">
      <c r="A457" s="4">
        <v>1031</v>
      </c>
      <c r="B457" s="4" t="s">
        <v>1313</v>
      </c>
      <c r="C457" s="4" t="s">
        <v>1133</v>
      </c>
      <c r="D457" s="4" t="s">
        <v>1314</v>
      </c>
      <c r="E457" s="4" t="s">
        <v>1315</v>
      </c>
    </row>
    <row r="458">
      <c r="A458" s="4">
        <v>1039</v>
      </c>
      <c r="B458" s="4" t="s">
        <v>1316</v>
      </c>
      <c r="C458" s="4" t="s">
        <v>1317</v>
      </c>
      <c r="D458" s="4" t="s">
        <v>1318</v>
      </c>
      <c r="E458" s="4" t="s">
        <v>1319</v>
      </c>
    </row>
    <row r="459">
      <c r="A459" s="4">
        <v>1370</v>
      </c>
      <c r="B459" s="4" t="s">
        <v>1320</v>
      </c>
      <c r="C459" s="4" t="s">
        <v>1321</v>
      </c>
      <c r="D459" s="4" t="s">
        <v>1322</v>
      </c>
      <c r="E459" s="4" t="s">
        <v>1323</v>
      </c>
    </row>
    <row r="460">
      <c r="A460" s="4">
        <v>1049</v>
      </c>
      <c r="B460" s="4" t="s">
        <v>1324</v>
      </c>
      <c r="C460" s="4" t="s">
        <v>243</v>
      </c>
      <c r="D460" s="4" t="s">
        <v>1325</v>
      </c>
      <c r="E460" s="4" t="s">
        <v>1326</v>
      </c>
    </row>
    <row r="461">
      <c r="A461" s="4">
        <v>1055</v>
      </c>
      <c r="B461" s="4" t="s">
        <v>1327</v>
      </c>
      <c r="C461" s="4" t="s">
        <v>117</v>
      </c>
      <c r="D461" s="4" t="s">
        <v>1328</v>
      </c>
      <c r="E461" s="4" t="s">
        <v>1329</v>
      </c>
    </row>
    <row r="462">
      <c r="A462" s="4">
        <v>1057</v>
      </c>
      <c r="B462" s="4" t="s">
        <v>1330</v>
      </c>
      <c r="C462" s="4" t="s">
        <v>7</v>
      </c>
      <c r="D462" s="4" t="s">
        <v>1331</v>
      </c>
      <c r="E462" s="4" t="s">
        <v>12</v>
      </c>
    </row>
    <row r="463">
      <c r="A463" s="4">
        <v>1058</v>
      </c>
      <c r="B463" s="4" t="s">
        <v>1332</v>
      </c>
      <c r="C463" s="4" t="s">
        <v>7</v>
      </c>
      <c r="D463" s="4" t="s">
        <v>1333</v>
      </c>
      <c r="E463" s="4" t="s">
        <v>1334</v>
      </c>
    </row>
    <row r="464">
      <c r="A464" s="4">
        <v>1061</v>
      </c>
      <c r="B464" s="4" t="s">
        <v>1335</v>
      </c>
      <c r="C464" s="4" t="s">
        <v>823</v>
      </c>
      <c r="D464" s="4" t="s">
        <v>1336</v>
      </c>
      <c r="E464" s="4" t="s">
        <v>1337</v>
      </c>
    </row>
    <row r="465">
      <c r="A465" s="4">
        <v>1063</v>
      </c>
      <c r="B465" s="4" t="s">
        <v>1338</v>
      </c>
      <c r="C465" s="4" t="s">
        <v>54</v>
      </c>
      <c r="D465" s="4" t="s">
        <v>1339</v>
      </c>
      <c r="E465" s="4" t="s">
        <v>1340</v>
      </c>
    </row>
    <row r="466">
      <c r="A466" s="4">
        <v>1065</v>
      </c>
      <c r="B466" s="4" t="s">
        <v>1341</v>
      </c>
      <c r="C466" s="4" t="s">
        <v>54</v>
      </c>
      <c r="D466" s="4" t="s">
        <v>1342</v>
      </c>
      <c r="E466" s="4" t="s">
        <v>1343</v>
      </c>
    </row>
    <row r="467">
      <c r="A467" s="4">
        <v>1371</v>
      </c>
      <c r="B467" s="4" t="s">
        <v>1344</v>
      </c>
      <c r="C467" s="4" t="s">
        <v>699</v>
      </c>
      <c r="D467" s="4" t="s">
        <v>1345</v>
      </c>
      <c r="E467" s="4" t="s">
        <v>1346</v>
      </c>
    </row>
    <row r="468">
      <c r="A468" s="4">
        <v>1074</v>
      </c>
      <c r="B468" s="4" t="s">
        <v>1347</v>
      </c>
      <c r="C468" s="4" t="s">
        <v>7</v>
      </c>
      <c r="D468" s="4" t="s">
        <v>1348</v>
      </c>
      <c r="E468" s="4" t="s">
        <v>1349</v>
      </c>
    </row>
    <row r="469">
      <c r="A469" s="4">
        <v>1075</v>
      </c>
      <c r="B469" s="4" t="s">
        <v>1350</v>
      </c>
      <c r="C469" s="4" t="s">
        <v>7</v>
      </c>
      <c r="D469" s="4" t="s">
        <v>1351</v>
      </c>
      <c r="E469" s="4" t="s">
        <v>1352</v>
      </c>
    </row>
    <row r="470">
      <c r="A470" s="4">
        <v>6755</v>
      </c>
      <c r="B470" s="4" t="s">
        <v>1353</v>
      </c>
      <c r="C470" s="4" t="s">
        <v>7</v>
      </c>
      <c r="D470" s="4" t="s">
        <v>1351</v>
      </c>
      <c r="E470" s="4" t="s">
        <v>12</v>
      </c>
    </row>
    <row r="471">
      <c r="A471" s="4">
        <v>1078</v>
      </c>
      <c r="B471" s="4" t="s">
        <v>1354</v>
      </c>
      <c r="C471" s="4" t="s">
        <v>7</v>
      </c>
      <c r="D471" s="4" t="s">
        <v>1355</v>
      </c>
      <c r="E471" s="4" t="s">
        <v>1356</v>
      </c>
    </row>
    <row r="472">
      <c r="A472" s="4">
        <v>6820</v>
      </c>
      <c r="B472" s="4" t="s">
        <v>1357</v>
      </c>
      <c r="C472" s="4" t="s">
        <v>7</v>
      </c>
      <c r="D472" s="4" t="s">
        <v>1358</v>
      </c>
      <c r="E472" s="4" t="s">
        <v>12</v>
      </c>
    </row>
    <row r="473">
      <c r="A473" s="4">
        <v>1080</v>
      </c>
      <c r="B473" s="4" t="s">
        <v>1359</v>
      </c>
      <c r="C473" s="4" t="s">
        <v>29</v>
      </c>
      <c r="D473" s="4" t="s">
        <v>1360</v>
      </c>
      <c r="E473" s="4" t="s">
        <v>1361</v>
      </c>
    </row>
    <row r="474">
      <c r="A474" s="4">
        <v>1446</v>
      </c>
      <c r="B474" s="4" t="s">
        <v>1362</v>
      </c>
      <c r="C474" s="4" t="s">
        <v>29</v>
      </c>
      <c r="D474" s="4" t="s">
        <v>1363</v>
      </c>
      <c r="E474" s="4" t="s">
        <v>1364</v>
      </c>
    </row>
    <row r="475">
      <c r="A475" s="4">
        <v>1081</v>
      </c>
      <c r="B475" s="4" t="s">
        <v>1365</v>
      </c>
      <c r="C475" s="4" t="s">
        <v>29</v>
      </c>
      <c r="D475" s="4" t="s">
        <v>1366</v>
      </c>
      <c r="E475" s="4" t="s">
        <v>1367</v>
      </c>
    </row>
    <row r="476">
      <c r="A476" s="4">
        <v>1085</v>
      </c>
      <c r="B476" s="4" t="s">
        <v>1368</v>
      </c>
      <c r="C476" s="4" t="s">
        <v>117</v>
      </c>
      <c r="D476" s="4" t="s">
        <v>1369</v>
      </c>
      <c r="E476" s="4" t="s">
        <v>1370</v>
      </c>
    </row>
    <row r="477">
      <c r="A477" s="4">
        <v>1087</v>
      </c>
      <c r="B477" s="4" t="s">
        <v>1371</v>
      </c>
      <c r="C477" s="4" t="s">
        <v>117</v>
      </c>
      <c r="D477" s="4" t="s">
        <v>1372</v>
      </c>
      <c r="E477" s="4" t="s">
        <v>12</v>
      </c>
    </row>
    <row r="478">
      <c r="A478" s="4">
        <v>3657</v>
      </c>
      <c r="B478" s="4" t="s">
        <v>1373</v>
      </c>
      <c r="C478" s="4" t="s">
        <v>117</v>
      </c>
      <c r="D478" s="4" t="s">
        <v>1372</v>
      </c>
      <c r="E478" s="4" t="s">
        <v>1374</v>
      </c>
    </row>
    <row r="479">
      <c r="A479" s="4">
        <v>1095</v>
      </c>
      <c r="B479" s="4" t="s">
        <v>1375</v>
      </c>
      <c r="C479" s="4" t="s">
        <v>18</v>
      </c>
      <c r="D479" s="4" t="s">
        <v>1376</v>
      </c>
      <c r="E479" s="4" t="s">
        <v>1377</v>
      </c>
    </row>
    <row r="480">
      <c r="A480" s="4">
        <v>1099</v>
      </c>
      <c r="B480" s="4" t="s">
        <v>1378</v>
      </c>
      <c r="C480" s="4" t="s">
        <v>1379</v>
      </c>
      <c r="D480" s="4" t="s">
        <v>1380</v>
      </c>
      <c r="E480" s="4" t="s">
        <v>1381</v>
      </c>
    </row>
    <row r="481">
      <c r="A481" s="4">
        <v>1101</v>
      </c>
      <c r="B481" s="4" t="s">
        <v>1382</v>
      </c>
      <c r="C481" s="4" t="s">
        <v>1379</v>
      </c>
      <c r="D481" s="4" t="s">
        <v>1383</v>
      </c>
      <c r="E481" s="4" t="s">
        <v>1384</v>
      </c>
    </row>
    <row r="482">
      <c r="A482" s="4">
        <v>1109</v>
      </c>
      <c r="B482" s="4" t="s">
        <v>1385</v>
      </c>
      <c r="C482" s="4" t="s">
        <v>7</v>
      </c>
      <c r="D482" s="4" t="s">
        <v>1386</v>
      </c>
      <c r="E482" s="4" t="s">
        <v>1387</v>
      </c>
    </row>
    <row r="483">
      <c r="A483" s="4">
        <v>6572</v>
      </c>
      <c r="B483" s="4" t="s">
        <v>1388</v>
      </c>
      <c r="C483" s="4" t="s">
        <v>7</v>
      </c>
      <c r="D483" s="4" t="s">
        <v>1389</v>
      </c>
      <c r="E483" s="4" t="s">
        <v>12</v>
      </c>
    </row>
    <row r="484">
      <c r="A484" s="4">
        <v>1110</v>
      </c>
      <c r="B484" s="4" t="s">
        <v>1390</v>
      </c>
      <c r="C484" s="4" t="s">
        <v>7</v>
      </c>
      <c r="D484" s="4" t="s">
        <v>1391</v>
      </c>
      <c r="E484" s="4" t="s">
        <v>1392</v>
      </c>
    </row>
    <row r="485">
      <c r="A485" s="4">
        <v>6712</v>
      </c>
      <c r="B485" s="4" t="s">
        <v>1393</v>
      </c>
      <c r="C485" s="4" t="s">
        <v>7</v>
      </c>
      <c r="D485" s="4" t="s">
        <v>1391</v>
      </c>
      <c r="E485" s="4" t="s">
        <v>12</v>
      </c>
    </row>
    <row r="486">
      <c r="A486" s="4">
        <v>1111</v>
      </c>
      <c r="B486" s="4" t="s">
        <v>1394</v>
      </c>
      <c r="C486" s="4" t="s">
        <v>7</v>
      </c>
      <c r="D486" s="4" t="s">
        <v>1395</v>
      </c>
      <c r="E486" s="4" t="s">
        <v>1396</v>
      </c>
    </row>
    <row r="487">
      <c r="A487" s="4">
        <v>1112</v>
      </c>
      <c r="B487" s="4" t="s">
        <v>1397</v>
      </c>
      <c r="C487" s="4" t="s">
        <v>7</v>
      </c>
      <c r="D487" s="4" t="s">
        <v>1398</v>
      </c>
      <c r="E487" s="4" t="s">
        <v>12</v>
      </c>
    </row>
    <row r="488">
      <c r="A488" s="4">
        <v>1113</v>
      </c>
      <c r="B488" s="4" t="s">
        <v>1399</v>
      </c>
      <c r="C488" s="4" t="s">
        <v>7</v>
      </c>
      <c r="D488" s="4" t="s">
        <v>1400</v>
      </c>
      <c r="E488" s="4" t="s">
        <v>1401</v>
      </c>
    </row>
    <row r="489">
      <c r="A489" s="4">
        <v>1116</v>
      </c>
      <c r="B489" s="4" t="s">
        <v>1402</v>
      </c>
      <c r="C489" s="4" t="s">
        <v>22</v>
      </c>
      <c r="D489" s="4" t="s">
        <v>1403</v>
      </c>
      <c r="E489" s="4" t="s">
        <v>1404</v>
      </c>
    </row>
    <row r="490">
      <c r="A490" s="4">
        <v>1118</v>
      </c>
      <c r="B490" s="4" t="s">
        <v>1405</v>
      </c>
      <c r="C490" s="4" t="s">
        <v>22</v>
      </c>
      <c r="D490" s="4" t="s">
        <v>1406</v>
      </c>
      <c r="E490" s="4" t="s">
        <v>1407</v>
      </c>
    </row>
    <row r="491">
      <c r="A491" s="4">
        <v>1120</v>
      </c>
      <c r="B491" s="4" t="s">
        <v>1408</v>
      </c>
      <c r="C491" s="4" t="s">
        <v>1409</v>
      </c>
      <c r="D491" s="4" t="s">
        <v>1410</v>
      </c>
      <c r="E491" s="4" t="s">
        <v>1411</v>
      </c>
    </row>
    <row r="492">
      <c r="A492" s="4">
        <v>6198</v>
      </c>
      <c r="B492" s="4" t="s">
        <v>1412</v>
      </c>
      <c r="C492" s="4" t="s">
        <v>1409</v>
      </c>
      <c r="D492" s="4" t="s">
        <v>1410</v>
      </c>
      <c r="E492" s="4" t="s">
        <v>12</v>
      </c>
    </row>
    <row r="493">
      <c r="A493" s="4">
        <v>1121</v>
      </c>
      <c r="B493" s="4" t="s">
        <v>1413</v>
      </c>
      <c r="C493" s="4" t="s">
        <v>1409</v>
      </c>
      <c r="D493" s="4" t="s">
        <v>1414</v>
      </c>
      <c r="E493" s="4" t="s">
        <v>1415</v>
      </c>
    </row>
    <row r="494">
      <c r="A494" s="4">
        <v>1124</v>
      </c>
      <c r="B494" s="4" t="s">
        <v>1416</v>
      </c>
      <c r="C494" s="4" t="s">
        <v>117</v>
      </c>
      <c r="D494" s="4" t="s">
        <v>1417</v>
      </c>
      <c r="E494" s="4" t="s">
        <v>1418</v>
      </c>
    </row>
    <row r="495">
      <c r="A495" s="4">
        <v>1128</v>
      </c>
      <c r="B495" s="4" t="s">
        <v>1419</v>
      </c>
      <c r="C495" s="4" t="s">
        <v>117</v>
      </c>
      <c r="D495" s="4" t="s">
        <v>1420</v>
      </c>
      <c r="E495" s="4" t="s">
        <v>1421</v>
      </c>
    </row>
    <row r="496">
      <c r="A496" s="4">
        <v>1131</v>
      </c>
      <c r="B496" s="4" t="s">
        <v>1422</v>
      </c>
      <c r="C496" s="4" t="s">
        <v>29</v>
      </c>
      <c r="D496" s="4" t="s">
        <v>1423</v>
      </c>
      <c r="E496" s="4" t="s">
        <v>1424</v>
      </c>
    </row>
    <row r="497">
      <c r="A497" s="4">
        <v>1132</v>
      </c>
      <c r="B497" s="4" t="s">
        <v>1425</v>
      </c>
      <c r="C497" s="4" t="s">
        <v>54</v>
      </c>
      <c r="D497" s="4" t="s">
        <v>1426</v>
      </c>
      <c r="E497" s="4" t="s">
        <v>1427</v>
      </c>
    </row>
    <row r="498">
      <c r="A498" s="4">
        <v>1379</v>
      </c>
      <c r="B498" s="4" t="s">
        <v>1428</v>
      </c>
      <c r="C498" s="4" t="s">
        <v>54</v>
      </c>
      <c r="D498" s="4" t="s">
        <v>1429</v>
      </c>
      <c r="E498" s="4" t="s">
        <v>1430</v>
      </c>
    </row>
    <row r="499">
      <c r="A499" s="4">
        <v>1135</v>
      </c>
      <c r="B499" s="4" t="s">
        <v>1431</v>
      </c>
      <c r="C499" s="4" t="s">
        <v>54</v>
      </c>
      <c r="D499" s="4" t="s">
        <v>1432</v>
      </c>
      <c r="E499" s="4" t="s">
        <v>1433</v>
      </c>
    </row>
    <row r="500">
      <c r="A500" s="4">
        <v>1137</v>
      </c>
      <c r="B500" s="4" t="s">
        <v>1434</v>
      </c>
      <c r="C500" s="4" t="s">
        <v>117</v>
      </c>
      <c r="D500" s="4" t="s">
        <v>1435</v>
      </c>
      <c r="E500" s="4" t="s">
        <v>1436</v>
      </c>
    </row>
    <row r="501">
      <c r="A501" s="4">
        <v>1138</v>
      </c>
      <c r="B501" s="4" t="s">
        <v>1437</v>
      </c>
      <c r="C501" s="4" t="s">
        <v>117</v>
      </c>
      <c r="D501" s="4" t="s">
        <v>1438</v>
      </c>
      <c r="E501" s="4" t="s">
        <v>1439</v>
      </c>
    </row>
    <row r="502">
      <c r="A502" s="4">
        <v>1380</v>
      </c>
      <c r="B502" s="4" t="s">
        <v>1440</v>
      </c>
      <c r="C502" s="4" t="s">
        <v>117</v>
      </c>
      <c r="D502" s="4" t="s">
        <v>1441</v>
      </c>
      <c r="E502" s="4" t="s">
        <v>1442</v>
      </c>
    </row>
    <row r="503">
      <c r="A503" s="4">
        <v>1139</v>
      </c>
      <c r="B503" s="4" t="s">
        <v>1443</v>
      </c>
      <c r="C503" s="4" t="s">
        <v>117</v>
      </c>
      <c r="D503" s="4" t="s">
        <v>1444</v>
      </c>
      <c r="E503" s="4" t="s">
        <v>12</v>
      </c>
    </row>
    <row r="504">
      <c r="A504" s="4">
        <v>141</v>
      </c>
      <c r="B504" s="4" t="s">
        <v>1445</v>
      </c>
      <c r="C504" s="4" t="s">
        <v>1446</v>
      </c>
      <c r="D504" s="4" t="s">
        <v>1447</v>
      </c>
      <c r="E504" s="4" t="s">
        <v>1448</v>
      </c>
    </row>
    <row r="505">
      <c r="A505" s="4">
        <v>1140</v>
      </c>
      <c r="B505" s="4" t="s">
        <v>1449</v>
      </c>
      <c r="C505" s="4" t="s">
        <v>435</v>
      </c>
      <c r="D505" s="4" t="s">
        <v>1450</v>
      </c>
      <c r="E505" s="4" t="s">
        <v>1451</v>
      </c>
    </row>
    <row r="506">
      <c r="A506" s="4">
        <v>1382</v>
      </c>
      <c r="B506" s="4" t="s">
        <v>1452</v>
      </c>
      <c r="C506" s="4" t="s">
        <v>452</v>
      </c>
      <c r="D506" s="4" t="s">
        <v>1453</v>
      </c>
      <c r="E506" s="4" t="s">
        <v>1454</v>
      </c>
    </row>
    <row r="507">
      <c r="A507" s="4">
        <v>6456</v>
      </c>
      <c r="B507" s="4" t="s">
        <v>1455</v>
      </c>
      <c r="C507" s="4" t="s">
        <v>452</v>
      </c>
      <c r="D507" s="4" t="s">
        <v>1453</v>
      </c>
      <c r="E507" s="4" t="s">
        <v>12</v>
      </c>
    </row>
    <row r="508">
      <c r="A508" s="4">
        <v>4469</v>
      </c>
      <c r="B508" s="4" t="s">
        <v>1456</v>
      </c>
      <c r="C508" s="4" t="s">
        <v>7</v>
      </c>
      <c r="D508" s="4" t="s">
        <v>1457</v>
      </c>
      <c r="E508" s="4" t="s">
        <v>1458</v>
      </c>
    </row>
    <row r="509">
      <c r="A509" s="4">
        <v>1147</v>
      </c>
      <c r="B509" s="4" t="s">
        <v>1459</v>
      </c>
      <c r="C509" s="4" t="s">
        <v>67</v>
      </c>
      <c r="D509" s="4" t="s">
        <v>1460</v>
      </c>
      <c r="E509" s="4" t="s">
        <v>1461</v>
      </c>
    </row>
    <row r="510">
      <c r="A510" s="4">
        <v>1384</v>
      </c>
      <c r="B510" s="4" t="s">
        <v>1462</v>
      </c>
      <c r="C510" s="4" t="s">
        <v>54</v>
      </c>
      <c r="D510" s="4" t="s">
        <v>1463</v>
      </c>
      <c r="E510" s="4" t="s">
        <v>1464</v>
      </c>
    </row>
    <row r="511">
      <c r="A511" s="4">
        <v>1159</v>
      </c>
      <c r="B511" s="4" t="s">
        <v>1465</v>
      </c>
      <c r="C511" s="4" t="s">
        <v>54</v>
      </c>
      <c r="D511" s="4" t="s">
        <v>1466</v>
      </c>
      <c r="E511" s="4" t="s">
        <v>1467</v>
      </c>
    </row>
    <row r="512">
      <c r="A512" s="4">
        <v>1165</v>
      </c>
      <c r="B512" s="4" t="s">
        <v>1468</v>
      </c>
      <c r="C512" s="4" t="s">
        <v>18</v>
      </c>
      <c r="D512" s="4" t="s">
        <v>1469</v>
      </c>
      <c r="E512" s="4" t="s">
        <v>1470</v>
      </c>
    </row>
    <row r="513">
      <c r="A513" s="4">
        <v>1166</v>
      </c>
      <c r="B513" s="4" t="s">
        <v>1471</v>
      </c>
      <c r="C513" s="4" t="s">
        <v>18</v>
      </c>
      <c r="D513" s="4" t="s">
        <v>1472</v>
      </c>
      <c r="E513" s="4" t="s">
        <v>1473</v>
      </c>
    </row>
    <row r="514">
      <c r="A514" s="4">
        <v>1167</v>
      </c>
      <c r="B514" s="4" t="s">
        <v>1474</v>
      </c>
      <c r="C514" s="4" t="s">
        <v>18</v>
      </c>
      <c r="D514" s="4" t="s">
        <v>1475</v>
      </c>
      <c r="E514" s="4" t="s">
        <v>12</v>
      </c>
    </row>
    <row r="515">
      <c r="A515" s="4">
        <v>1169</v>
      </c>
      <c r="B515" s="4" t="s">
        <v>1476</v>
      </c>
      <c r="C515" s="4" t="s">
        <v>7</v>
      </c>
      <c r="D515" s="4" t="s">
        <v>1477</v>
      </c>
      <c r="E515" s="4" t="s">
        <v>1478</v>
      </c>
    </row>
    <row r="516">
      <c r="A516" s="4">
        <v>6356</v>
      </c>
      <c r="B516" s="4" t="s">
        <v>1479</v>
      </c>
      <c r="C516" s="4" t="s">
        <v>7</v>
      </c>
      <c r="D516" s="4" t="s">
        <v>1477</v>
      </c>
      <c r="E516" s="4" t="s">
        <v>12</v>
      </c>
    </row>
    <row r="517">
      <c r="A517" s="4">
        <v>1171</v>
      </c>
      <c r="B517" s="4" t="s">
        <v>1480</v>
      </c>
      <c r="C517" s="4" t="s">
        <v>395</v>
      </c>
      <c r="D517" s="4" t="s">
        <v>1481</v>
      </c>
      <c r="E517" s="4" t="s">
        <v>1482</v>
      </c>
    </row>
    <row r="518">
      <c r="A518" s="4">
        <v>7773</v>
      </c>
      <c r="B518" s="4" t="s">
        <v>1483</v>
      </c>
      <c r="C518" s="4" t="s">
        <v>395</v>
      </c>
      <c r="D518" s="4" t="s">
        <v>1481</v>
      </c>
      <c r="E518" s="4" t="s">
        <v>12</v>
      </c>
    </row>
    <row r="519">
      <c r="A519" s="4">
        <v>1406</v>
      </c>
      <c r="B519" s="4" t="s">
        <v>1484</v>
      </c>
      <c r="C519" s="4" t="s">
        <v>395</v>
      </c>
      <c r="D519" s="4" t="s">
        <v>1485</v>
      </c>
      <c r="E519" s="4" t="s">
        <v>1486</v>
      </c>
    </row>
    <row r="520">
      <c r="A520" s="4">
        <v>1173</v>
      </c>
      <c r="B520" s="4" t="s">
        <v>1487</v>
      </c>
      <c r="C520" s="4" t="s">
        <v>395</v>
      </c>
      <c r="D520" s="4" t="s">
        <v>1488</v>
      </c>
      <c r="E520" s="4" t="s">
        <v>1489</v>
      </c>
    </row>
    <row r="521">
      <c r="A521" s="4">
        <v>1176</v>
      </c>
      <c r="B521" s="4" t="s">
        <v>1490</v>
      </c>
      <c r="C521" s="4" t="s">
        <v>395</v>
      </c>
      <c r="D521" s="4" t="s">
        <v>1491</v>
      </c>
      <c r="E521" s="4" t="s">
        <v>12</v>
      </c>
    </row>
    <row r="522">
      <c r="A522" s="4">
        <v>1180</v>
      </c>
      <c r="B522" s="4" t="s">
        <v>1492</v>
      </c>
      <c r="C522" s="4" t="s">
        <v>395</v>
      </c>
      <c r="D522" s="4" t="s">
        <v>1493</v>
      </c>
      <c r="E522" s="4" t="s">
        <v>1494</v>
      </c>
    </row>
    <row r="523">
      <c r="A523" s="4">
        <v>6721</v>
      </c>
      <c r="B523" s="4" t="s">
        <v>1495</v>
      </c>
      <c r="C523" s="4" t="s">
        <v>395</v>
      </c>
      <c r="D523" s="4" t="s">
        <v>1496</v>
      </c>
      <c r="E523" s="4" t="s">
        <v>12</v>
      </c>
    </row>
    <row r="524">
      <c r="A524" s="4">
        <v>1181</v>
      </c>
      <c r="B524" s="4" t="s">
        <v>1497</v>
      </c>
      <c r="C524" s="4" t="s">
        <v>395</v>
      </c>
      <c r="D524" s="4" t="s">
        <v>1498</v>
      </c>
      <c r="E524" s="4" t="s">
        <v>1499</v>
      </c>
    </row>
    <row r="525">
      <c r="A525" s="4">
        <v>1185</v>
      </c>
      <c r="B525" s="4" t="s">
        <v>1500</v>
      </c>
      <c r="C525" s="4" t="s">
        <v>395</v>
      </c>
      <c r="D525" s="4" t="s">
        <v>1501</v>
      </c>
      <c r="E525" s="4" t="s">
        <v>1502</v>
      </c>
    </row>
    <row r="526">
      <c r="A526" s="4">
        <v>5685</v>
      </c>
      <c r="B526" s="4" t="s">
        <v>1503</v>
      </c>
      <c r="C526" s="4" t="s">
        <v>395</v>
      </c>
      <c r="D526" s="4" t="s">
        <v>1504</v>
      </c>
      <c r="E526" s="4" t="s">
        <v>12</v>
      </c>
    </row>
    <row r="527">
      <c r="A527" s="4">
        <v>732</v>
      </c>
      <c r="B527" s="4" t="s">
        <v>1505</v>
      </c>
      <c r="C527" s="4" t="s">
        <v>395</v>
      </c>
      <c r="D527" s="4" t="s">
        <v>1506</v>
      </c>
      <c r="E527" s="4" t="s">
        <v>1507</v>
      </c>
    </row>
    <row r="528">
      <c r="A528" s="4">
        <v>1186</v>
      </c>
      <c r="B528" s="4" t="s">
        <v>1508</v>
      </c>
      <c r="C528" s="4" t="s">
        <v>7</v>
      </c>
      <c r="D528" s="4" t="s">
        <v>1509</v>
      </c>
      <c r="E528" s="4" t="s">
        <v>1510</v>
      </c>
    </row>
    <row r="529">
      <c r="A529" s="4">
        <v>1187</v>
      </c>
      <c r="B529" s="4" t="s">
        <v>1511</v>
      </c>
      <c r="C529" s="4" t="s">
        <v>29</v>
      </c>
      <c r="D529" s="4" t="s">
        <v>1512</v>
      </c>
      <c r="E529" s="4" t="s">
        <v>1513</v>
      </c>
    </row>
    <row r="530">
      <c r="A530" s="4">
        <v>6580</v>
      </c>
      <c r="B530" s="4" t="s">
        <v>1514</v>
      </c>
      <c r="C530" s="4" t="s">
        <v>29</v>
      </c>
      <c r="D530" s="4" t="s">
        <v>1515</v>
      </c>
      <c r="E530" s="4" t="s">
        <v>12</v>
      </c>
    </row>
    <row r="531">
      <c r="A531" s="4">
        <v>1189</v>
      </c>
      <c r="B531" s="4" t="s">
        <v>1516</v>
      </c>
      <c r="C531" s="4" t="s">
        <v>18</v>
      </c>
      <c r="D531" s="4" t="s">
        <v>1517</v>
      </c>
      <c r="E531" s="4" t="s">
        <v>1518</v>
      </c>
    </row>
    <row r="532">
      <c r="A532" s="4">
        <v>1190</v>
      </c>
      <c r="B532" s="4" t="s">
        <v>1519</v>
      </c>
      <c r="C532" s="4" t="s">
        <v>1520</v>
      </c>
      <c r="D532" s="4" t="s">
        <v>1521</v>
      </c>
      <c r="E532" s="4" t="s">
        <v>1522</v>
      </c>
    </row>
    <row r="533">
      <c r="A533" s="4">
        <v>1195</v>
      </c>
      <c r="B533" s="4" t="s">
        <v>1523</v>
      </c>
      <c r="C533" s="4" t="s">
        <v>1409</v>
      </c>
      <c r="D533" s="4" t="s">
        <v>1524</v>
      </c>
      <c r="E533" s="4" t="s">
        <v>1525</v>
      </c>
    </row>
    <row r="534">
      <c r="A534" s="4">
        <v>1196</v>
      </c>
      <c r="B534" s="4" t="s">
        <v>1526</v>
      </c>
      <c r="C534" s="4" t="s">
        <v>395</v>
      </c>
      <c r="D534" s="4" t="s">
        <v>1527</v>
      </c>
      <c r="E534" s="4" t="s">
        <v>1528</v>
      </c>
    </row>
    <row r="535">
      <c r="A535" s="4">
        <v>1197</v>
      </c>
      <c r="B535" s="4" t="s">
        <v>1529</v>
      </c>
      <c r="C535" s="4" t="s">
        <v>395</v>
      </c>
      <c r="D535" s="4" t="s">
        <v>1530</v>
      </c>
      <c r="E535" s="4" t="s">
        <v>1531</v>
      </c>
    </row>
    <row r="536">
      <c r="A536" s="4">
        <v>1200</v>
      </c>
      <c r="B536" s="4" t="s">
        <v>1532</v>
      </c>
      <c r="C536" s="4" t="s">
        <v>1533</v>
      </c>
      <c r="D536" s="4" t="s">
        <v>1534</v>
      </c>
      <c r="E536" s="4" t="s">
        <v>1535</v>
      </c>
    </row>
    <row r="537">
      <c r="A537" s="4">
        <v>1202</v>
      </c>
      <c r="B537" s="4" t="s">
        <v>1536</v>
      </c>
      <c r="C537" s="4" t="s">
        <v>1537</v>
      </c>
      <c r="D537" s="4" t="s">
        <v>1538</v>
      </c>
      <c r="E537" s="4" t="s">
        <v>1539</v>
      </c>
    </row>
    <row r="538">
      <c r="A538" s="4">
        <v>1205</v>
      </c>
      <c r="B538" s="4" t="s">
        <v>1540</v>
      </c>
      <c r="C538" s="4" t="s">
        <v>435</v>
      </c>
      <c r="D538" s="4" t="s">
        <v>1541</v>
      </c>
      <c r="E538" s="4" t="s">
        <v>1542</v>
      </c>
    </row>
    <row r="539">
      <c r="A539" s="4">
        <v>1208</v>
      </c>
      <c r="B539" s="4" t="s">
        <v>1543</v>
      </c>
      <c r="C539" s="4" t="s">
        <v>435</v>
      </c>
      <c r="D539" s="4" t="s">
        <v>1544</v>
      </c>
      <c r="E539" s="4" t="s">
        <v>1545</v>
      </c>
    </row>
    <row r="540">
      <c r="A540" s="4">
        <v>29345</v>
      </c>
      <c r="B540" s="4" t="s">
        <v>1546</v>
      </c>
      <c r="C540" s="4" t="s">
        <v>435</v>
      </c>
      <c r="D540" s="4" t="s">
        <v>1544</v>
      </c>
      <c r="E540" s="4" t="s">
        <v>12</v>
      </c>
    </row>
    <row r="541">
      <c r="A541" s="4">
        <v>1216</v>
      </c>
      <c r="B541" s="4" t="s">
        <v>1547</v>
      </c>
      <c r="C541" s="4" t="s">
        <v>823</v>
      </c>
      <c r="D541" s="4" t="s">
        <v>1548</v>
      </c>
      <c r="E541" s="4" t="s">
        <v>1549</v>
      </c>
    </row>
    <row r="542">
      <c r="A542" s="4">
        <v>1218</v>
      </c>
      <c r="B542" s="4" t="s">
        <v>1550</v>
      </c>
      <c r="C542" s="4" t="s">
        <v>1551</v>
      </c>
      <c r="D542" s="4" t="s">
        <v>1552</v>
      </c>
      <c r="E542" s="4" t="s">
        <v>1553</v>
      </c>
    </row>
    <row r="543">
      <c r="A543" s="4">
        <v>1222</v>
      </c>
      <c r="B543" s="4" t="s">
        <v>1554</v>
      </c>
      <c r="C543" s="4" t="s">
        <v>215</v>
      </c>
      <c r="D543" s="4" t="s">
        <v>1555</v>
      </c>
      <c r="E543" s="4" t="s">
        <v>1556</v>
      </c>
    </row>
    <row r="544">
      <c r="A544" s="4">
        <v>1393</v>
      </c>
      <c r="B544" s="4" t="s">
        <v>1557</v>
      </c>
      <c r="C544" s="4" t="s">
        <v>215</v>
      </c>
      <c r="D544" s="4" t="s">
        <v>1558</v>
      </c>
      <c r="E544" s="4" t="s">
        <v>1559</v>
      </c>
    </row>
    <row r="545">
      <c r="A545" s="4">
        <v>8767</v>
      </c>
      <c r="B545" s="4" t="s">
        <v>1560</v>
      </c>
      <c r="C545" s="4" t="s">
        <v>215</v>
      </c>
      <c r="D545" s="4" t="s">
        <v>1558</v>
      </c>
      <c r="E545" s="4" t="s">
        <v>12</v>
      </c>
    </row>
    <row r="546">
      <c r="A546" s="4">
        <v>1224</v>
      </c>
      <c r="B546" s="4" t="s">
        <v>1561</v>
      </c>
      <c r="C546" s="4" t="s">
        <v>215</v>
      </c>
      <c r="D546" s="4" t="s">
        <v>1562</v>
      </c>
      <c r="E546" s="4" t="s">
        <v>1563</v>
      </c>
    </row>
    <row r="547">
      <c r="A547" s="4">
        <v>6360</v>
      </c>
      <c r="B547" s="4" t="s">
        <v>1564</v>
      </c>
      <c r="C547" s="4" t="s">
        <v>215</v>
      </c>
      <c r="D547" s="4" t="s">
        <v>1565</v>
      </c>
      <c r="E547" s="4" t="s">
        <v>12</v>
      </c>
    </row>
    <row r="548">
      <c r="A548" s="4">
        <v>1226</v>
      </c>
      <c r="B548" s="4" t="s">
        <v>1566</v>
      </c>
      <c r="C548" s="4" t="s">
        <v>215</v>
      </c>
      <c r="D548" s="4" t="s">
        <v>1567</v>
      </c>
      <c r="E548" s="4" t="s">
        <v>1568</v>
      </c>
    </row>
    <row r="549">
      <c r="A549" s="4">
        <v>1229</v>
      </c>
      <c r="B549" s="4" t="s">
        <v>1569</v>
      </c>
      <c r="C549" s="4" t="s">
        <v>215</v>
      </c>
      <c r="D549" s="4" t="s">
        <v>1570</v>
      </c>
      <c r="E549" s="4" t="s">
        <v>1571</v>
      </c>
    </row>
    <row r="550">
      <c r="A550" s="4">
        <v>1233</v>
      </c>
      <c r="B550" s="4" t="s">
        <v>1572</v>
      </c>
      <c r="C550" s="4" t="s">
        <v>215</v>
      </c>
      <c r="D550" s="4" t="s">
        <v>1573</v>
      </c>
      <c r="E550" s="4" t="s">
        <v>1574</v>
      </c>
    </row>
    <row r="551">
      <c r="A551" s="4">
        <v>5982</v>
      </c>
      <c r="B551" s="4" t="s">
        <v>1575</v>
      </c>
      <c r="C551" s="4" t="s">
        <v>215</v>
      </c>
      <c r="D551" s="4" t="s">
        <v>1573</v>
      </c>
      <c r="E551" s="4" t="s">
        <v>12</v>
      </c>
    </row>
    <row r="552">
      <c r="A552" s="4">
        <v>1234</v>
      </c>
      <c r="B552" s="4" t="s">
        <v>1576</v>
      </c>
      <c r="C552" s="4" t="s">
        <v>215</v>
      </c>
      <c r="D552" s="4" t="s">
        <v>1577</v>
      </c>
      <c r="E552" s="4" t="s">
        <v>1578</v>
      </c>
    </row>
    <row r="553">
      <c r="A553" s="4">
        <v>6584</v>
      </c>
      <c r="B553" s="4" t="s">
        <v>1579</v>
      </c>
      <c r="C553" s="4" t="s">
        <v>215</v>
      </c>
      <c r="D553" s="4" t="s">
        <v>1580</v>
      </c>
      <c r="E553" s="4" t="s">
        <v>12</v>
      </c>
    </row>
    <row r="554">
      <c r="A554" s="4">
        <v>6361</v>
      </c>
      <c r="B554" s="4" t="s">
        <v>1581</v>
      </c>
      <c r="C554" s="4" t="s">
        <v>215</v>
      </c>
      <c r="D554" s="4" t="s">
        <v>1582</v>
      </c>
      <c r="E554" s="4" t="s">
        <v>12</v>
      </c>
    </row>
    <row r="555">
      <c r="A555" s="4">
        <v>1242</v>
      </c>
      <c r="B555" s="4" t="s">
        <v>1583</v>
      </c>
      <c r="C555" s="4" t="s">
        <v>395</v>
      </c>
      <c r="D555" s="4" t="s">
        <v>1584</v>
      </c>
      <c r="E555" s="4" t="s">
        <v>1585</v>
      </c>
    </row>
    <row r="556">
      <c r="A556" s="4">
        <v>1249</v>
      </c>
      <c r="B556" s="4" t="s">
        <v>1586</v>
      </c>
      <c r="C556" s="4" t="s">
        <v>395</v>
      </c>
      <c r="D556" s="4" t="s">
        <v>1587</v>
      </c>
      <c r="E556" s="4" t="s">
        <v>1588</v>
      </c>
    </row>
    <row r="557">
      <c r="A557" s="4">
        <v>1394</v>
      </c>
      <c r="B557" s="4" t="s">
        <v>1589</v>
      </c>
      <c r="C557" s="4" t="s">
        <v>1590</v>
      </c>
      <c r="D557" s="4" t="s">
        <v>1591</v>
      </c>
      <c r="E557" s="4" t="s">
        <v>1592</v>
      </c>
    </row>
    <row r="558">
      <c r="A558" s="4">
        <v>7452</v>
      </c>
      <c r="B558" s="4" t="s">
        <v>1593</v>
      </c>
      <c r="C558" s="4" t="s">
        <v>1590</v>
      </c>
      <c r="D558" s="4" t="s">
        <v>1591</v>
      </c>
      <c r="E558" s="4" t="s">
        <v>12</v>
      </c>
    </row>
    <row r="559">
      <c r="A559" s="4">
        <v>1255</v>
      </c>
      <c r="B559" s="4" t="s">
        <v>1594</v>
      </c>
      <c r="C559" s="4" t="s">
        <v>1590</v>
      </c>
      <c r="D559" s="4" t="s">
        <v>1595</v>
      </c>
      <c r="E559" s="4" t="s">
        <v>1596</v>
      </c>
    </row>
    <row r="560">
      <c r="A560" s="4">
        <v>1258</v>
      </c>
      <c r="B560" s="4" t="s">
        <v>1597</v>
      </c>
      <c r="C560" s="4" t="s">
        <v>1598</v>
      </c>
      <c r="D560" s="4" t="s">
        <v>1599</v>
      </c>
      <c r="E560" s="4" t="s">
        <v>12</v>
      </c>
    </row>
    <row r="561">
      <c r="A561" s="4">
        <v>1262</v>
      </c>
      <c r="B561" s="4" t="s">
        <v>1600</v>
      </c>
      <c r="C561" s="4" t="s">
        <v>1598</v>
      </c>
      <c r="D561" s="4" t="s">
        <v>1601</v>
      </c>
      <c r="E561" s="4" t="s">
        <v>1602</v>
      </c>
    </row>
    <row r="562">
      <c r="A562" s="4">
        <v>1265</v>
      </c>
      <c r="B562" s="4" t="s">
        <v>1603</v>
      </c>
      <c r="C562" s="4" t="s">
        <v>1598</v>
      </c>
      <c r="D562" s="4" t="s">
        <v>1604</v>
      </c>
      <c r="E562" s="4" t="s">
        <v>12</v>
      </c>
    </row>
    <row r="563">
      <c r="A563" s="4">
        <v>7795</v>
      </c>
      <c r="B563" s="4" t="s">
        <v>1605</v>
      </c>
      <c r="C563" s="4" t="s">
        <v>1598</v>
      </c>
      <c r="D563" s="4" t="s">
        <v>1604</v>
      </c>
      <c r="E563" s="4" t="s">
        <v>12</v>
      </c>
    </row>
    <row r="564">
      <c r="A564" s="4">
        <v>1266</v>
      </c>
      <c r="B564" s="4" t="s">
        <v>1606</v>
      </c>
      <c r="C564" s="4" t="s">
        <v>1607</v>
      </c>
      <c r="D564" s="4" t="s">
        <v>1608</v>
      </c>
      <c r="E564" s="4" t="s">
        <v>1609</v>
      </c>
    </row>
    <row r="565">
      <c r="A565" s="4">
        <v>7033</v>
      </c>
      <c r="B565" s="4" t="s">
        <v>1610</v>
      </c>
      <c r="C565" s="4" t="s">
        <v>1607</v>
      </c>
      <c r="D565" s="4" t="s">
        <v>1611</v>
      </c>
      <c r="E565" s="4" t="s">
        <v>12</v>
      </c>
    </row>
    <row r="566">
      <c r="A566" s="4">
        <v>1269</v>
      </c>
      <c r="B566" s="4" t="s">
        <v>1612</v>
      </c>
      <c r="C566" s="4" t="s">
        <v>29</v>
      </c>
      <c r="D566" s="4" t="s">
        <v>1613</v>
      </c>
      <c r="E566" s="4" t="s">
        <v>1614</v>
      </c>
    </row>
    <row r="567">
      <c r="A567" s="4">
        <v>1271</v>
      </c>
      <c r="B567" s="4" t="s">
        <v>1615</v>
      </c>
      <c r="C567" s="4" t="s">
        <v>29</v>
      </c>
      <c r="D567" s="4" t="s">
        <v>1616</v>
      </c>
      <c r="E567" s="4" t="s">
        <v>1617</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75eb9e88acef4ad0"/>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10/06/202216:11</dc:title>
</cp:coreProperties>
</file>

<file path=docProps/custom.xml><?xml version="1.0" encoding="utf-8"?>
<Properties xmlns:vt="http://schemas.openxmlformats.org/officeDocument/2006/docPropsVTypes" xmlns="http://schemas.openxmlformats.org/officeDocument/2006/custom-properties">
</Properties>
</file>