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c4aad60ae1434458" /><Relationship Type="http://schemas.openxmlformats.org/package/2006/relationships/metadata/core-properties" Target="docProps/core.xml" Id="R34c32437421f4210" /><Relationship Type="http://schemas.openxmlformats.org/officeDocument/2006/relationships/extended-properties" Target="docProps/app.xml" Id="R421b84d02b6f44a6" /><Relationship Type="http://schemas.openxmlformats.org/officeDocument/2006/relationships/custom-properties" Target="docProps/custom.xml" Id="R4f9e2a99588f48ce" /></Relationships>
</file>

<file path=xl/workbook.xml><?xml version="1.0" encoding="utf-8"?>
<workbook xmlns:r="http://schemas.openxmlformats.org/officeDocument/2006/relationships" xmlns="http://schemas.openxmlformats.org/spreadsheetml/2006/main">
  <bookViews>
    <workbookView/>
  </bookViews>
  <sheets>
    <sheet name="Feuil1" sheetId="1" r:id="Rc31aa01592a543d2"/>
    <sheet name="Tableau croisé dynamique" sheetId="2" r:id="R15a2975b1b964b28"/>
    <sheet name="Graphique TCD" sheetId="3" r:id="R7ea38d986c2340e7"/>
  </sheets>
  <definedNames>
    <definedName name="_xlnm._FilterDatabase" localSheetId="0" hidden="1">'Feuil1'!$A$2:$E$2</definedName>
  </definedNames>
  <pivotCaches>
    <pivotCache cacheId="1" r:id="Rf655dc4145db44ad"/>
  </pivotCaches>
</workbook>
</file>

<file path=xl/sharedStrings.xml><?xml version="1.0" encoding="utf-8"?>
<sst xmlns="http://schemas.openxmlformats.org/spreadsheetml/2006/main" count="1277" uniqueCount="1277">
  <si>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</si>
  <si>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</si>
  <si>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</si>
  <si>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</si>
  <si>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</si>
  <si>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</si>
  <si>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</si>
  <si>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</si>
  <si>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</si>
  <si>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</si>
  <si>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negundo L.</t>
  </si>
  <si>
    <t>Erable negundo</t>
  </si>
  <si>
    <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</si>
  <si>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</si>
  <si>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</si>
  <si>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</si>
  <si>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</si>
  <si>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</si>
  <si>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</si>
  <si>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</si>
  <si>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</si>
  <si>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</si>
  <si>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</si>
  <si>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</si>
  <si>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</si>
  <si>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</si>
  <si>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</si>
  <si>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</si>
  <si>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</si>
  <si>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</si>
  <si>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</si>
  <si>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Aethusa cynapium L.</t>
  </si>
  <si>
    <t>APIACEAE</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</si>
  <si>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</si>
  <si>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</si>
  <si>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</si>
  <si>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</si>
  <si>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</si>
  <si>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</si>
  <si>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stolonifera L.</t>
  </si>
  <si>
    <t>POACEAE</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</si>
  <si>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</si>
  <si>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</si>
  <si>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</si>
  <si>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</si>
  <si>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Ailanthus altissima (Mill.) Swingle</t>
  </si>
  <si>
    <t>SIMAROUBACEAE</t>
  </si>
  <si>
    <t>Ailanthe</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</si>
  <si>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</si>
  <si>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</si>
  <si>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</si>
  <si>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</si>
  <si>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lanceolatum With.</t>
  </si>
  <si>
    <t>ALISMATACEAE</t>
  </si>
  <si>
    <t>Plantain d'eau à feuilles lancéolées</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</si>
  <si>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</si>
  <si>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</si>
  <si>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</si>
  <si>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</si>
  <si>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</si>
  <si>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</si>
  <si>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</si>
  <si>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</si>
  <si>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</si>
  <si>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</si>
  <si>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</si>
  <si>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</si>
  <si>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</si>
  <si>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</si>
  <si>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</si>
  <si>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</si>
  <si>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hybridus L.</t>
  </si>
  <si>
    <t>Amaranthe hybride</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</si>
  <si>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</si>
  <si>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</si>
  <si>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</si>
  <si>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</si>
  <si>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</si>
  <si>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</si>
  <si>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</si>
  <si>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</si>
  <si>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</si>
  <si>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</si>
  <si>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</si>
  <si>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</si>
  <si>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</si>
  <si>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Anthemis arvensis L.</t>
  </si>
  <si>
    <t>Anthémis des champs</t>
  </si>
  <si>
    <t xml:space="preserve">Plante annuelle de 1-5 dm, pubescente, dressée, ascendante ou étalée, rameuse ; feuilles bipennatiséquées à lobes linéaires-lancéolé, cuspidés ; involucre à folioles largement scarieuses au sommet ; réceptacle conique à écailles carénées linéaires lancéolées, brusquement acuminées, dépassant un peu les fleurs tubuleuses ; akènes longs de 1 1/2 à 2 mm, lisses, surmontés d'un rebord ; fleurs tubuleuses jaunes, ligules blanches. </t>
  </si>
  <si>
    <t>Anthemis arvensis L. subsp. arvensis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</si>
  <si>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</si>
  <si>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</si>
  <si>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</si>
  <si>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</si>
  <si>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</si>
  <si>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</si>
  <si>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</si>
  <si>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</si>
  <si>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</si>
  <si>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</si>
  <si>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</si>
  <si>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</si>
  <si>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</si>
  <si>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</si>
  <si>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</si>
  <si>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</si>
  <si>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</si>
  <si>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</si>
  <si>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</si>
  <si>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</si>
  <si>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</si>
  <si>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</si>
  <si>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</si>
  <si>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</si>
  <si>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</si>
  <si>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campestris L.</t>
  </si>
  <si>
    <t>Armoise champêtre</t>
  </si>
  <si>
    <t>Plante vivace de 3-8 dm, presque ligneuse et couchée à la base, ascendante, glabre à l'état adulte, très rameuse, à rameaux étalés, non visqueuse ; feuilles caulinaires bipennatiséquées, celles des jeunes tiges argentées, soyeuses, les inférieures pétiolées, les suivantes sessiles, à segments très étroits, linéaires, mucronulées ; involucre glabre et luisant ; capitules brièvement pédicellés, ovoïdes, formant une grande panicule, entremêlée de feuilles linéaires, entières.</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</si>
  <si>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</si>
  <si>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</si>
  <si>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</si>
  <si>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</si>
  <si>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</si>
  <si>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</si>
  <si>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</si>
  <si>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maculatum L.</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</si>
  <si>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</si>
  <si>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</si>
  <si>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Asclepias syriaca L.</t>
  </si>
  <si>
    <t>APOCYNACEAE</t>
  </si>
  <si>
    <t>Herbe à la ouate</t>
  </si>
  <si>
    <t>Plante vivace de 1 à 2 mètres, pubescente, à souche longuement traçante ; tiges herbacées, dressées, robustes, très, feuillées ; feuilles très grandes, courtement pétiolées, oblongues, obtuses, mucronées, blanchâtres-tomenteuses en dessous, à nervures latérales nombreuses et parallèles en travers ; fleurs rosées, odorantes, en ombelles très fournies et pédonculées au sommet des tiges ; corolle à 5 lobes réfléchis ; couronne des étamines formée de 5 cornets munis d'une corne à l'intérieur ; follicules ascendants, ovales-allongés, tomenteux-blanchâtres, munis de rares épines courtes et molles.</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</si>
  <si>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</si>
  <si>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</si>
  <si>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</si>
  <si>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</si>
  <si>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</si>
  <si>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Asplenium ruta-muraria L.</t>
  </si>
  <si>
    <t>ASPLENIACEAE</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</si>
  <si>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</si>
  <si>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</si>
  <si>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</si>
  <si>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</si>
  <si>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scolopendrium L.</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</si>
  <si>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</si>
  <si>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</si>
  <si>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</si>
  <si>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</si>
  <si>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</si>
  <si>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</si>
  <si>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</si>
  <si>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</si>
  <si>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</si>
  <si>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</si>
  <si>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</si>
  <si>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</si>
  <si>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</si>
  <si>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</si>
  <si>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</si>
  <si>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</si>
  <si>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</si>
  <si>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</si>
  <si>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</si>
  <si>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</si>
  <si>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</si>
  <si>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</si>
  <si>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</si>
  <si>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</si>
  <si>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</si>
  <si>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</si>
  <si>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</si>
  <si>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</si>
  <si>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</si>
  <si>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</si>
  <si>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</si>
  <si>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</si>
  <si>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</si>
  <si>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</si>
  <si>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</si>
  <si>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</si>
  <si>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</si>
  <si>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</si>
  <si>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</si>
  <si>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</si>
  <si>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</si>
  <si>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</si>
  <si>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</si>
  <si>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</si>
  <si>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</si>
  <si>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</si>
  <si>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</si>
  <si>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</si>
  <si>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</si>
  <si>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</si>
  <si>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</si>
  <si>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</si>
  <si>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</si>
  <si>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Buxus sempervirens L.</t>
  </si>
  <si>
    <t>BUXACEAE</t>
  </si>
  <si>
    <t>Buis</t>
  </si>
  <si>
    <t>Arbrisseau touffu de 1-5 mètres, à bois jaunâtre très dur, à jeunes rameaux tétragones pubérulents ; feuilles opposées, ovales ou lancéolées, brièvement pétiolées, entières, coriaces, persistantes, glabres et luisantes ; fleurs jaunâtres, sessiles, en glomérules axillaires compacts, monoïques, plusieurs mâles entourant une femelle centrale ; périanthe à 4 sépales inégaux entourés de bractéoles à la base ; 4 étamines libres, opposées aux sépales ; 3 styles courts, épais, persistants, périphériques ; capsule sessile, ovoïde à 3 cornes, coriace, glabre, s'ouvrant en 3 valves chacune à 2 graines, oblongues trigones, noires luisantes.</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</si>
  <si>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</si>
  <si>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</si>
  <si>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</si>
  <si>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</si>
  <si>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rotundifolia L.</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</si>
  <si>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</si>
  <si>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</si>
  <si>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rotundifolia L. subsp. rotundifolia</t>
  </si>
  <si>
    <t>Cannabis sativa L.</t>
  </si>
  <si>
    <t>CANNABACEAE</t>
  </si>
  <si>
    <t>Chanvre cultivée</t>
  </si>
  <si>
    <t xml:space="preserve">Plante annuelle de 1-2 mètres, pubescente-rude, à odeur forte ; tige dressée, raide, simple ; feuilles opposées, pétiolées, palmatiséquées, à 5-7 segments lancéolés-acuminés, dentés, les supérieures souvent alternes et à 1-3 segments ; fleurs vertes, dioïques, en panicule rameuse, les femelles munies chacune d'une bractée ; périanthe mâle à 5 divisions égales, 5 étamines pendantes à filets courts et anthères terminales ; périanthe femelle monosépale, enroulé autour de l'ovaire ; 2 longs stigmates filiformes ; fruit subglobuleux, lisse, </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</si>
  <si>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</si>
  <si>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</si>
  <si>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</si>
  <si>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</si>
  <si>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</si>
  <si>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</si>
  <si>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impatiens L.</t>
  </si>
  <si>
    <t>Cardamine impatiente</t>
  </si>
  <si>
    <t>Plante bisannuelle, glabre ; racine pivotante ; tige de 30-60 cm, très feuillée ; feuilles pennatiséquées, à lobes nombreux, ovales ou lancéolés, inégaux, la plupart incisés-dentés, pétiolulés, les caulinaires embrassantes-auriculées ; fleurs blanches, petites, non dépassées par les siliques ; pétales dressés, étroits, dépassant à peine le calice, avortant souvent ; grappe fructifère longue, à pédicelles étalés-dressés ; siliques ascendantes, à valves très élastiques, à bec grêle ; graines non ou à peine ailées au sommet.</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</si>
  <si>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</si>
  <si>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</si>
  <si>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</si>
  <si>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crispus L.</t>
  </si>
  <si>
    <t>Chardon crépu</t>
  </si>
  <si>
    <t xml:space="preserve">Plante bisannuelle à tige de 5-12 dm, très rameuse, pubescente-aranéeuse, ailée jusqu'au sommet, à ailes crépues, sinuées-épineuses ; feuilles vertes, presque glabres en dessus, un peu aranéeuses sur la face inférieure, parfois blanchâtres, très longuement décurrentes, sinuées ou pennatifides à lobes courts et à épines faibles ; capitules petites, ne dépassant guère 1 cm de diamètre, sessiles ou brièvement pédoncules, ordinairement agglomérés ; involucre glabre ou un peu aranéeux, à folioles toutes linéaires, dressées, faiblement épineuses ; fleurs purpurines ; port du Cirsium palustre.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</si>
  <si>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</si>
  <si>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</si>
  <si>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</si>
  <si>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</si>
  <si>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</si>
  <si>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</si>
  <si>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</si>
  <si>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</si>
  <si>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</si>
  <si>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</si>
  <si>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</si>
  <si>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</si>
  <si>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</si>
  <si>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</si>
  <si>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</si>
  <si>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</si>
  <si>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</si>
  <si>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</si>
  <si>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</si>
  <si>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</si>
  <si>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</si>
  <si>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</si>
  <si>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</si>
  <si>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</si>
  <si>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</si>
  <si>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</si>
  <si>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</si>
  <si>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</si>
  <si>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</si>
  <si>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</si>
  <si>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</si>
  <si>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</si>
  <si>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</si>
  <si>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</si>
  <si>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Centaurium erythraea Rafn</t>
  </si>
  <si>
    <t>GENTIANACEAE</t>
  </si>
  <si>
    <t>Petite centaurée commune</t>
  </si>
  <si>
    <t>Centaurium erythraea Rafn subsp. erythraea</t>
  </si>
  <si>
    <t>Centaurée érythrée</t>
  </si>
  <si>
    <t>Centaurium erythraea Rafn subsp. erythraea var. erythraea</t>
  </si>
  <si>
    <t>Erythrée</t>
  </si>
  <si>
    <t>Cephalanthera damasonium (Mill.) Druce</t>
  </si>
  <si>
    <t>ORCHIDACEAE</t>
  </si>
  <si>
    <t>Céphalanthère à grandes fleurs</t>
  </si>
  <si>
    <t xml:space="preserve">Plante vivace de 20-60 cm, glabre, à feuilles non distiques, écartées, ovales ou ovales-lancéolées, au plus 2 fois plus longues que les entrenoeuds; fleurs d'un blanc jaunâtre, grandes, 3-12 en épi très lâche ; bractées foliacées, dépassant l'ovaire et les inférieures la fleur ; divisions du périanthe toutes oblongues-obtuses, dépassant le labelle ; celui-ci d'un jaune orangé en dedans, à languette plus large que longue, ovale en coeur et obtuse, marquée en dessus de 3-5 crêtes parallèles ; ovaire glabre. </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</si>
  <si>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</si>
  <si>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</si>
  <si>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</si>
  <si>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</si>
  <si>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</si>
  <si>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</si>
  <si>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</si>
  <si>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</si>
  <si>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</si>
  <si>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</si>
  <si>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</si>
  <si>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</si>
  <si>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</si>
  <si>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</si>
  <si>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</si>
  <si>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</si>
  <si>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</si>
  <si>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</si>
  <si>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</si>
  <si>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</si>
  <si>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</si>
  <si>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</si>
  <si>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</si>
  <si>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</si>
  <si>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</si>
  <si>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</si>
  <si>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</si>
  <si>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</si>
  <si>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</si>
  <si>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</si>
  <si>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</si>
  <si>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</si>
  <si>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</si>
  <si>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</si>
  <si>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</si>
  <si>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</si>
  <si>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flammula L.</t>
  </si>
  <si>
    <t>RANUNCULACEAE</t>
  </si>
  <si>
    <t>Clématite odorante</t>
  </si>
  <si>
    <t xml:space="preserve">Tige sarmenteuse, grimpante, grêle, pleine, presque glabre; feuilles bipennées, à 3-7 folioles assez petites, ovales ou lancéolées, entières ou rarement trilobées, à saveur brûlante ; fleurs blanches, en panicule lâche ; sépales pubescents en dehors, glabres en dedans ; pétales nuls ; anthères grandes, égalant le filet ; réceptacle glabre; carpelles très comprimés ; à arête brumeuse assez courte. </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</si>
  <si>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</si>
  <si>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</si>
  <si>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</si>
  <si>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</si>
  <si>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</si>
  <si>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</si>
  <si>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Conium maculatum L.</t>
  </si>
  <si>
    <t>Grande Ciguë</t>
  </si>
  <si>
    <t>Plante bisannuelle d'environ 1 mètre, glabre, à odeur vireuse ; tige robuste, creuse, striée, glaucescente, tachée de pourpre intérieurement ; feuilles inférieures grandes, 3-5 fois pennatiséquées, à segments ovales-lancéolés, pennatipartites, à lobes courts ; fleurs blanches, en ombelles à 10-20 rayons inégaux ; involucre à 3-5 folioles courtes, réfléchies ; involucelle à 3 folioles rejetées d'un côté, réfléchies, plus courtes que les ombellules ; calice à limbe nul ; pétales obovales, un peu émarginés, à pointe courbée ; styles courts, épais, un peu divergents ; fruit petit, subglobuleux, presque didyme, comprimé par le côté, glabre ; méricarpes ovoïdes, à 5 côtes égales, saillantes, obtuses, ondulées-crénelées.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</si>
  <si>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</si>
  <si>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</si>
  <si>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</si>
  <si>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</si>
  <si>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</si>
  <si>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</si>
  <si>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</si>
  <si>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</si>
  <si>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</si>
  <si>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</si>
  <si>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</si>
  <si>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</si>
  <si>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</si>
  <si>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</si>
  <si>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</si>
  <si>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</si>
  <si>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</si>
  <si>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</si>
  <si>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</si>
  <si>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</si>
  <si>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</si>
  <si>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</si>
  <si>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</si>
  <si>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</si>
  <si>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</si>
  <si>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</si>
  <si>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</si>
  <si>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</si>
  <si>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</si>
  <si>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</si>
  <si>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</si>
  <si>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</si>
  <si>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</si>
  <si>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</si>
  <si>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Crocus sativus L.</t>
  </si>
  <si>
    <t>IRIDACEAE</t>
  </si>
  <si>
    <t>Safran</t>
  </si>
  <si>
    <t xml:space="preserve">Plante vivace de 10-30 cm, glabrescente, à bulbe assez gros subglobuleux ; tunique à fibres réticulées au sommet, à mailles longues et étroites ; feuilles naissant avec les fleurs, 6-10, dressées, un peu rudes et ciliées aux bords ; fleurs 1-2, violacées, grandes, sortant d'une spathe bivalve; périanthe à tube peu saillant, à gorge violacée et pubescente ; anthères jaunes, de moitié plus longues que leur filet ; stigmates écarlates, odorants, en massue, entiers ou crénelés, aussi longs que le périanthe.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</si>
  <si>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</si>
  <si>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</si>
  <si>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</si>
  <si>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</si>
  <si>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Cuscuta campestris Yunck.</t>
  </si>
  <si>
    <t>Cuscute des champs</t>
  </si>
  <si>
    <t>Cuscuta europaea L.</t>
  </si>
  <si>
    <t>Grande cuscute</t>
  </si>
  <si>
    <t xml:space="preserve">Plante annuelle, vert jaunâtre, à tiges filiformes, rameuses, lisses ; fleurs d'un blanc rosé, munies d'un pédicelle charnu, en glomérules globuleux serrés, rapprochés, atteignant 10-15 mm, pourvus d'une bractée à la base ; calice obconique, charnu à la base, à 4-5 lobes minces, profonds, ovales-obtus, atteignant la gorge de la corolle ; celle-ci en cloche, à 4-5 lobes ovales-obtus, à peine étalés, presque aussi longs que le tube ; écailles petites, bifides, appliquées ; étamines incluses ; 2 styles, bien plus courts que l'ovaire ; stigmates linéaires. </t>
  </si>
  <si>
    <t>Cyclamen hederifolium Aiton</t>
  </si>
  <si>
    <t>PRIMULACEAE</t>
  </si>
  <si>
    <t>Cyclamen à feuilles de lierre</t>
  </si>
  <si>
    <t xml:space="preserve">Plante vivace de 5-20 cm, à tubercule gros (3-4 cm de diam.), globuleux-déprimé, tout couvert de radicules fines ; feuilles ovales-triangulaires, obtuses, en coeur et à sinus ouvert à la base, sinuées-anguleuses, à lobes peu profonds, obtus, non mucronés, entières ou crénelées ; hampes à peine plus grêles à la base qu'au milieu ; fleurs paraissant avant les feuilles ; calice dépassant un peu le milieu du tube de la corolle, à lobes acuminés ; corolle rose, à gorge large et à 10 dents formant 5 demi-lunes, à lobes elliptiques-oblongs, trois fois plus longs que le tube ; style non saillant. </t>
  </si>
  <si>
    <t>Cymbalaria muralis G.Gaertn., B.Mey. &amp; Scherb.</t>
  </si>
  <si>
    <t>PLANTAGINACEAE</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</si>
  <si>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</si>
  <si>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</si>
  <si>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</si>
  <si>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</si>
  <si>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</si>
  <si>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Cyperus esculentus L.</t>
  </si>
  <si>
    <t>Souchet comestible</t>
  </si>
  <si>
    <t xml:space="preserve">Plante vivace de 20-40 cm, à rhizomes filiformes se renflant çà et là en tubercules subglobuleux ; tiges triquètres ; feuilles linéaires-élargies (4-8 mm), carénées ; inflorescence en ombelle à rayons étalés-ascendants, dépassée par 2-4 feuilles ; épillets d'un roux doré, longs de 6-12 mm, étalés, en petites grappes spiciformes plus longues qu'eux ; écailles lâchement imbriquées, obtuses, multinervées, d'un roux uniforme ; 3 étamines et stigmates ; akène triquètre,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</si>
  <si>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</si>
  <si>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</si>
  <si>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</si>
  <si>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michelianus (L.) Delile</t>
  </si>
  <si>
    <t>Souchet de Micheli</t>
  </si>
  <si>
    <t>Plante annuelle de 5 à 25 cm de hauteur. Feuilles linéaires-étroites, carénées en V, souples, vert franc. Inflorescences fortement condensées formant des têtes terminales dépassées par 3 à 6 bractées. Généralement 2 stigmates. Écailles florales non distiques, acuminées, à nervure centrale progressivement prolongée en arête plus ou moins récurvée à maturité.</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</si>
  <si>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</si>
  <si>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</si>
  <si>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</si>
  <si>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</si>
  <si>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</si>
  <si>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</si>
  <si>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Daphne laureola L.</t>
  </si>
  <si>
    <t>THYMELAEACEAE</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</si>
  <si>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</si>
  <si>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</si>
  <si>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</si>
  <si>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</si>
  <si>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</si>
  <si>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</si>
  <si>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</si>
  <si>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</si>
  <si>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</si>
  <si>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</si>
  <si>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</si>
  <si>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</si>
  <si>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</si>
  <si>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</si>
  <si>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</si>
  <si>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</si>
  <si>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</si>
  <si>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</si>
  <si>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</si>
  <si>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</si>
  <si>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</si>
  <si>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</si>
  <si>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Dittrichia graveolens (L.) Greuter</t>
  </si>
  <si>
    <t>Inule fétide</t>
  </si>
  <si>
    <t>Plante annuelle entièrement pubescente-glanduleuse, visqueuse, à odeur forte ; tige de 2-5 dm dressée, très rameuse, à rameaux étalés-dressés, très feuilles ; feuilles sessiles, étroites, linéaires, aiguës, entières ou obscurément denticulées, les inférieures oblongues-linéaires ; involucre à folioles linéaires-lancéolées, les extérieures herbacées, les intérieures scarieuses sur les bords ; akènes velus, rétrécis en col au sommet ; capitules petites, très nombreux, subsessiles, en longue panicule pyramidale, lâche ; fleurs jaunes ne dépassant pas l'involucre, celles de la circonférence souvent violacées.</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</si>
  <si>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</si>
  <si>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</si>
  <si>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</si>
  <si>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</si>
  <si>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</si>
  <si>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</si>
  <si>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</si>
  <si>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</si>
  <si>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</si>
  <si>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Elodea nuttallii (Planch.) H.St.John</t>
  </si>
  <si>
    <t>HYDROCHARITACEAE</t>
  </si>
  <si>
    <t>Elodée à feuilles étroites</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</si>
  <si>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</si>
  <si>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</si>
  <si>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</si>
  <si>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</si>
  <si>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</si>
  <si>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</si>
  <si>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</si>
  <si>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</si>
  <si>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</si>
  <si>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ciliatum Raf.</t>
  </si>
  <si>
    <t>ONAGRACEAE</t>
  </si>
  <si>
    <t>Epilobe cilié</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</si>
  <si>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</si>
  <si>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</si>
  <si>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</si>
  <si>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montanum L.</t>
  </si>
  <si>
    <t>Epilobe des montagnes</t>
  </si>
  <si>
    <t>Plante de 20 à 80 cm, dressée, finement pubérulente, à souche courte, tronquée, sans stolons ni rosettes, émettant des bourgeons subsessiles ; tiges sans lignes saillantes, à entrenuds allongés ; feuilles toutes opposées, sauf les florales, courtement pétiolées, ovales-lancéolées, arrondies à la base, inégalement dentées ; fleurs d'un rose lilas, petites (5 à 8 mm de diamètre), penchées avant la floraison ; boutons obtus, sépales subobtus, pétales bilobés, dépassant peu le calice ; quatre stigmates, étalés en croix ; capsule pubérulente.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</si>
  <si>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</si>
  <si>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</si>
  <si>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</si>
  <si>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</si>
  <si>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</si>
  <si>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</si>
  <si>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</si>
  <si>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</si>
  <si>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</si>
  <si>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</si>
  <si>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</si>
  <si>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</si>
  <si>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</si>
  <si>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ramosissimum Desf.</t>
  </si>
  <si>
    <t>Prêle rameuse</t>
  </si>
  <si>
    <t xml:space="preserve">Plante vivace, persistant l'hiver, peu robuste ; tiges toutes semblables, d'un vert grisâtre, de 40 cm à 1 mètre, un peu rudes, droites, à 8-20 côtes convexes, à lacune centrale très grande, rameuses, rarement simples ou gazonnantes à la base, à rameaux les plus longs naissant des noeuds moyens et bien distincts de la tige ; gaines atteignant 15-20 mm, bien plus longues que larges, tronquées, évasées au sommet, les inférieures rousses, non cerclées de noir, à dents lancéolées en alêne, scarieuses, obscurément sillonnées, ordinairement persistantes ; épi court (8-15 mm sur 4-6), dense, ovoïde, mucroné. </t>
  </si>
  <si>
    <t>Eragrostis pectinacea (Michx.) Nees</t>
  </si>
  <si>
    <t>Eragrostis en peigne</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</si>
  <si>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</si>
  <si>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</si>
  <si>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</si>
  <si>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</si>
  <si>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</si>
  <si>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</si>
  <si>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sumatrensis Retz.</t>
  </si>
  <si>
    <t>Vergerette de Sumatra</t>
  </si>
  <si>
    <t xml:space="preserve">Plante annuelle pubescente, hispide, non d'un vert cendré ; tige robuste, atteignant 2 mètres, dressée, striée, rameuse au sommet, très fouillée ; feuilles hispides, rudes, ciliées en dessous et sur les bords, multinervées, les inférieures pétiolées, oblongues-ovales, obtuses, offrant quelques dents profondes et atteignant 12 cm de longueur sur 3 cm de largeur, les moyennes pétiolées, lancéolées, peu ou pas dentées, atteignant 8 cm de longueur sur 1 cm de largeur ; aigrette roussâtre ; capitules en large corymbe feuille, très allongé atteignant 40 cm de longueur ; fleurs blanches. </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</si>
  <si>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</si>
  <si>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</si>
  <si>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</si>
  <si>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</si>
  <si>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</si>
  <si>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</si>
  <si>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</si>
  <si>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</si>
  <si>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</si>
  <si>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</si>
  <si>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</si>
  <si>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</si>
  <si>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</si>
  <si>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</si>
  <si>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</si>
  <si>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</si>
  <si>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</si>
  <si>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</si>
  <si>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</si>
  <si>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</si>
  <si>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</si>
  <si>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</si>
  <si>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</si>
  <si>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</si>
  <si>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esula L. subsp. esula</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</si>
  <si>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</si>
  <si>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</si>
  <si>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</si>
  <si>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</si>
  <si>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</si>
  <si>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</si>
  <si>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</si>
  <si>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</si>
  <si>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</si>
  <si>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</si>
  <si>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</si>
  <si>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</si>
  <si>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</si>
  <si>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</si>
  <si>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</si>
  <si>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</si>
  <si>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</si>
  <si>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</si>
  <si>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</si>
  <si>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</si>
  <si>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</si>
  <si>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</si>
  <si>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</si>
  <si>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</si>
  <si>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</si>
  <si>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</si>
  <si>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</si>
  <si>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</si>
  <si>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</si>
  <si>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</si>
  <si>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</si>
  <si>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</si>
  <si>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</si>
  <si>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</si>
  <si>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</si>
  <si>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</si>
  <si>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</si>
  <si>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Galanthus nivalis L.</t>
  </si>
  <si>
    <t>AMARYLLIDACEAE</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</si>
  <si>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</si>
  <si>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</si>
  <si>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</si>
  <si>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</si>
  <si>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</si>
  <si>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</si>
  <si>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</si>
  <si>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</si>
  <si>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</si>
  <si>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</si>
  <si>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</si>
  <si>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</si>
  <si>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</si>
  <si>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</si>
  <si>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</si>
  <si>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</si>
  <si>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</si>
  <si>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</si>
  <si>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</si>
  <si>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</si>
  <si>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</si>
  <si>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</si>
  <si>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</si>
  <si>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lucidum L.</t>
  </si>
  <si>
    <t>Géranium luisant</t>
  </si>
  <si>
    <t>Plante annuelle, glabrescente, luisante, souvent rougeâtre, inodore ; tiges de 10 à 30 cm, fragiles ; feuilles orbiculaires en rein, palmatifides, à 5 à 7 lobes en coin, obtus, peu profonds, incisés-crénelés ; fleurs rouges, assez petites ; pédoncules biflores, plus longs que la feuille ; calice glabre, pyramidal, à cinq angles très saillants, à sépales dressés, resserrés au sommet, brièvement aristés, ridés en travers ; pétales entiers, à onglet très long et glabre ; carpelles pubérulents, ridés au sommet.</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</si>
  <si>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</si>
  <si>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</si>
  <si>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</si>
  <si>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</si>
  <si>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</si>
  <si>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</si>
  <si>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</si>
  <si>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</si>
  <si>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</si>
  <si>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</si>
  <si>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</si>
  <si>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</si>
  <si>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</si>
  <si>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</si>
  <si>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</si>
  <si>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</si>
  <si>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</si>
  <si>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</si>
  <si>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</si>
  <si>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</si>
  <si>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</si>
  <si>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</si>
  <si>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</si>
  <si>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</si>
  <si>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</si>
  <si>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</si>
  <si>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</si>
  <si>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Helianthus tuberosus L.</t>
  </si>
  <si>
    <t>Topinambour</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</si>
  <si>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</si>
  <si>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</si>
  <si>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</si>
  <si>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</si>
  <si>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</si>
  <si>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</si>
  <si>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</si>
  <si>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</si>
  <si>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</si>
  <si>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</si>
  <si>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</si>
  <si>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</si>
  <si>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</si>
  <si>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</si>
  <si>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</si>
  <si>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</si>
  <si>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</si>
  <si>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Humulus lupulus L.</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</si>
  <si>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</si>
  <si>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</si>
  <si>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</si>
  <si>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</si>
  <si>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</si>
  <si>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</si>
  <si>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</si>
  <si>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</si>
  <si>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</si>
  <si>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</si>
  <si>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</si>
  <si>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</si>
  <si>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</si>
  <si>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</si>
  <si>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</si>
  <si>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</si>
  <si>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</si>
  <si>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</si>
  <si>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</si>
  <si>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</si>
  <si>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Impatiens glandulifera Royle</t>
  </si>
  <si>
    <t>BALSAMINACEAE</t>
  </si>
  <si>
    <t>Balsamine de l'Himalaya</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</si>
  <si>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</si>
  <si>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</si>
  <si>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</si>
  <si>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Iris foetidissima L.</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</si>
  <si>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</si>
  <si>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</si>
  <si>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</si>
  <si>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</si>
  <si>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</si>
  <si>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Isatis tinctoria L.</t>
  </si>
  <si>
    <t>Pastel des teinturiers</t>
  </si>
  <si>
    <t>Plante bisannuelle, verte et glabre ou pubescente-blanchâtre, à racine pivotante ; tige atteignant 1 mètre, à rameaux dressés ; feuilles inférieures oblongues-lancéolées, les supérieures lancéolées, embrassant la tige par 2 oreillettes aiguës ; fleurs petites, très nombreuses ; grappes fructifères dressées en corymbe, à pédicelles filiformes, réfléchis, plus courts que les silicules ; silicules oblongues en coin, ordinairement atténuées à la base et arrondies au sommet, larges de 3-5 mm</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</si>
  <si>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</si>
  <si>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</si>
  <si>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</si>
  <si>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</si>
  <si>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</si>
  <si>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</si>
  <si>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</si>
  <si>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compressus Jacq.</t>
  </si>
  <si>
    <t>JUNCACEAE</t>
  </si>
  <si>
    <t>Jonc à tiges comprimées</t>
  </si>
  <si>
    <t>Plante vivace de 15 à 60 cm, glabre, à rhizomes traçants ; tiges feuillées grêles, comprimées surtout vers la base, dressées ; feuilles réunies à la base et une au milieu de la tige, dressées, linéaires-canaliculées, molles, non noueuses ; fleurs verdâtres ou brunes, petites, solitaires, en panicule terminale courte, corymbiforme à rameaux dressés, égalée ou dépassée par une bractée foliacée ; périanthe à divisions égales, très obtuses ; 6 étamines ; style de moitié plus court que l'ovaire ; capsule petite, subglobuleuse, brune, d'un tiers plus longue que le périanthe.</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</si>
  <si>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</si>
  <si>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</si>
  <si>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</si>
  <si>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</si>
  <si>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</si>
  <si>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</si>
  <si>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</si>
  <si>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</si>
  <si>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</si>
  <si>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</si>
  <si>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</si>
  <si>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</si>
  <si>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</si>
  <si>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</si>
  <si>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</si>
  <si>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</si>
  <si>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</si>
  <si>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</si>
  <si>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</si>
  <si>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</si>
  <si>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</si>
  <si>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</si>
  <si>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</si>
  <si>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</si>
  <si>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</si>
  <si>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</si>
  <si>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</si>
  <si>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</si>
  <si>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</si>
  <si>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</si>
  <si>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Leontodon hispidus L.</t>
  </si>
  <si>
    <t>Liondent hispide</t>
  </si>
  <si>
    <t xml:space="preserve">Plante vivace à racine oblique ; pédoncules radicaux de 20 55 cm dressés, glabres ou hispides, nus ou offrant quelques rares bractéoles au sommet ; feuilles toutes radicales grandes, larges et arrondies au sommet, oblongues, rétrécies à la base, sinuées ou pennatifides, glabres ou pubescentes ; involucre plus ou moins hispide ou glabre ; akènes rugueux transversalement ; aigrette roussâtre à soies plumeuses égalant l'akène ou plus longue, les soies extérieures denticulées très apparentes ; fleurs jaunes. </t>
  </si>
  <si>
    <t>Leontodon hispidus L. subsp. hispidus</t>
  </si>
  <si>
    <t>Lepidium virginicum L.</t>
  </si>
  <si>
    <t>Passerage de Virginie</t>
  </si>
  <si>
    <t xml:space="preserve">Plante annuelle, pubérulente ; tige de 20-50 cm, dressée, assez robuste, rameuse dans le haut ; feuilles inférieures obovales, dentées ou pennatifides, les moyennes lancéolées, dentées ou incisées, les supérieures linéaires ; fleurs blanches, petites ; pétales dépassant un peu le calice ; 2-4 étamines ; grappes fructifères longues, larges, fournies, à pédicelles 2-3 fois plus longs que les silicules ; silicules orbiculaires, aussi larges que longues, ailées et échancrées au sommet, glabres ; style nul ; graines étroitement ailées d'un côté.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</si>
  <si>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</si>
  <si>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</si>
  <si>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</si>
  <si>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</si>
  <si>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</si>
  <si>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</si>
  <si>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</si>
  <si>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</si>
  <si>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</si>
  <si>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</si>
  <si>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</si>
  <si>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</si>
  <si>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</si>
  <si>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</si>
  <si>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</si>
  <si>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</si>
  <si>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</si>
  <si>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giganteum (L.) S.B.Darbyshire</t>
  </si>
  <si>
    <t>Fétuque géante</t>
  </si>
  <si>
    <t xml:space="preserve">Plante vivace de 60 cm à 1 mètre et plus, entièrement glabre, à souche fibreuse ; tiges dressées, lisses ; feuilles planes, larges de 5-15 mm scabres ; ligule très courte, réduite à 2 oreillettes latérales ; panicule ample, lâche, penchée, vert pâle, à rameaux inférieurs allongés, géminés; épillets oblongs lancéolés, à 5-9 fleurs aristées ; glumes un peu inégales, acuminées, scarieuses ; glumelles égales, l'inférieure munie un peu au-dessous du sommet d'une arête droite 2 fois aussi longue qu'elle ; ovaire glabre.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</si>
  <si>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</si>
  <si>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</si>
  <si>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</si>
  <si>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</si>
  <si>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</si>
  <si>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</si>
  <si>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</si>
  <si>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</si>
  <si>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</si>
  <si>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</si>
  <si>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</si>
  <si>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</si>
  <si>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grandiflora subsp. hexapetala (Hook. &amp; Arn.) G.L.Nesom &amp; Kartesz</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</si>
  <si>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</si>
  <si>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</si>
  <si>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</si>
  <si>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</si>
  <si>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</si>
  <si>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</si>
  <si>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</si>
  <si>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</si>
  <si>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</si>
  <si>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</si>
  <si>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</si>
  <si>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</si>
  <si>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</si>
  <si>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</si>
  <si>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</si>
  <si>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</si>
  <si>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</si>
  <si>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</si>
  <si>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</si>
  <si>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</si>
  <si>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</si>
  <si>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</si>
  <si>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</si>
  <si>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</si>
  <si>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</si>
  <si>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</si>
  <si>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</si>
  <si>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</si>
  <si>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</si>
  <si>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</si>
  <si>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</si>
  <si>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</si>
  <si>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</si>
  <si>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</si>
  <si>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</si>
  <si>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</si>
  <si>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</si>
  <si>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</si>
  <si>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</si>
  <si>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</si>
  <si>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</si>
  <si>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</si>
  <si>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</si>
  <si>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</si>
  <si>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</si>
  <si>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</si>
  <si>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</si>
  <si>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</si>
  <si>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</si>
  <si>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</si>
  <si>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</si>
  <si>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</si>
  <si>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Myosotis arvensis (L.) Hill</t>
  </si>
  <si>
    <t>BORAGINACEAE</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</si>
  <si>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</si>
  <si>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</si>
  <si>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</si>
  <si>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</si>
  <si>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</si>
  <si>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</si>
  <si>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</si>
  <si>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</si>
  <si>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</si>
  <si>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</si>
  <si>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</si>
  <si>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</si>
  <si>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</si>
  <si>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</si>
  <si>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</si>
  <si>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</si>
  <si>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</si>
  <si>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</si>
  <si>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Oenothera glazioviana Micheli</t>
  </si>
  <si>
    <t>Onagre à sépales rouges</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</si>
  <si>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</si>
  <si>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</si>
  <si>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</si>
  <si>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</si>
  <si>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</si>
  <si>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Ophioglossum vulgatum L.</t>
  </si>
  <si>
    <t>OPHIOGLOSSACEAE</t>
  </si>
  <si>
    <t>Ophioglosse commun</t>
  </si>
  <si>
    <t>Plante vivace de 10 à 30 cm, à souche fibreuse, courte, écailleuse au sommet, émettant une feuille stérile et une feuille fertile réduite au rachis. Feuille stérile large, charnue, ovale ou ovale-lancéolée, entière, presque arrondie à la base et un peu concave, veinée, à pétiole engainant dans toute sa longueur celui de la feuille fertile, qui est plus allongé. Épi fructifère linéaire, aigu, distique. Spores finement tuberculeuses. L'ensemble de la plante disparaît rapidement après la libération des spores.</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</si>
  <si>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</si>
  <si>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</si>
  <si>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</si>
  <si>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</si>
  <si>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</si>
  <si>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</si>
  <si>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</si>
  <si>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</si>
  <si>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</si>
  <si>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</si>
  <si>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</si>
  <si>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</si>
  <si>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</si>
  <si>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</si>
  <si>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</si>
  <si>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</si>
  <si>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Oxalis stricta L.</t>
  </si>
  <si>
    <t>OXALIDACEAE</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</si>
  <si>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</si>
  <si>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</si>
  <si>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</si>
  <si>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</si>
  <si>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</si>
  <si>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</si>
  <si>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</si>
  <si>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</si>
  <si>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Parietaria judaica L.</t>
  </si>
  <si>
    <t>URTICACEAE</t>
  </si>
  <si>
    <t>Pariétaire des murs</t>
  </si>
  <si>
    <t>Parthenocissus inserta (A.Kern.) Fritsch</t>
  </si>
  <si>
    <t>VITACEAE</t>
  </si>
  <si>
    <t>Vigne-vierge commune</t>
  </si>
  <si>
    <t>Parthenocissus quinquefolia (L.) Planch.</t>
  </si>
  <si>
    <t>Vigne vierge à cinq feuilles</t>
  </si>
  <si>
    <t>Paspalum distichum L.</t>
  </si>
  <si>
    <t>Paspale à deux épis</t>
  </si>
  <si>
    <t>Plante vivace de 30 cm à 1 mètre, glabre, sauf à l'entrée des gaines, à souche rampante ; tiges couchées-radicantes et ascendantes ; feuilles larges de 3-7 mm à ligule très courte, obtuse ; 2 épis terminant la tige, d'abord dressés-appliques puis écartés, larges de 2-3 mm denses, verts ; épillets ovoïdes-aigus, longs de 3 mm subsessiles sur 2 rangs serrés, très brièvement pubescents ; glume supérieure aiguë ou mucronée, pubescente, égalant les fleurs ; glumelle stérile mucronulée, glabre.</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</si>
  <si>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</si>
  <si>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</si>
  <si>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</si>
  <si>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</si>
  <si>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</si>
  <si>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</si>
  <si>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</si>
  <si>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</si>
  <si>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</si>
  <si>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</si>
  <si>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</si>
  <si>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</si>
  <si>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</si>
  <si>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</si>
  <si>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</si>
  <si>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</si>
  <si>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</si>
  <si>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</si>
  <si>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</si>
  <si>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</si>
  <si>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</si>
  <si>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</si>
  <si>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</si>
  <si>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</si>
  <si>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</si>
  <si>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</si>
  <si>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</si>
  <si>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</si>
  <si>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</si>
  <si>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</si>
  <si>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</si>
  <si>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</si>
  <si>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</si>
  <si>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</si>
  <si>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</si>
  <si>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Platanus x hispanica Mill. ex Münchh.</t>
  </si>
  <si>
    <t>PLATANACEAE</t>
  </si>
  <si>
    <t>Platane d'Espagne</t>
  </si>
  <si>
    <t>Arbre élevé, à écorce toujours unie, l'épiderme se détachant par plaques ; feuilles grandes, alternes, pétiolées, palmatilobées, à 3-5 lobes dentés, pubescentes dans leur jeunesse, à la fin glabres ; fleurs monoïques, en chatons unisexués, globuleux, subsessiles, espacés sur de longs pédoncules pendants, les mâles et les femelles sur des axes différents ; périanthe remplacé par des écailles linéaires-spatulées ; étamines en nombre indéfini ; style simple, en alêne, stigmatifère au sommet; ovaire libre ; fruits secs, en petites massues entourées de poils à la base, uniloculaires, indéhiscents.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</si>
  <si>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</si>
  <si>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</si>
  <si>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</si>
  <si>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</si>
  <si>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</si>
  <si>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</si>
  <si>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</si>
  <si>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</si>
  <si>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</si>
  <si>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nigra L.</t>
  </si>
  <si>
    <t>SALICACEAE</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</si>
  <si>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</si>
  <si>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</si>
  <si>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</si>
  <si>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</si>
  <si>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</si>
  <si>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x canescens (Aiton) Sm.</t>
  </si>
  <si>
    <t>Peuplier grisard</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</si>
  <si>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</si>
  <si>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</si>
  <si>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</si>
  <si>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</si>
  <si>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indica (Andrews) Th.Wolf</t>
  </si>
  <si>
    <t>Fraisier d'Inde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</si>
  <si>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</si>
  <si>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</si>
  <si>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</si>
  <si>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</si>
  <si>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</si>
  <si>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</si>
  <si>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</si>
  <si>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</si>
  <si>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</si>
  <si>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</si>
  <si>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</si>
  <si>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</si>
  <si>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</si>
  <si>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</si>
  <si>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</si>
  <si>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</si>
  <si>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</si>
  <si>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</si>
  <si>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</si>
  <si>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</si>
  <si>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</si>
  <si>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</si>
  <si>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</si>
  <si>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</si>
  <si>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</si>
  <si>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</si>
  <si>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</si>
  <si>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</si>
  <si>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</si>
  <si>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</si>
  <si>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</si>
  <si>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</si>
  <si>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</si>
  <si>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</si>
  <si>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</si>
  <si>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</si>
  <si>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</si>
  <si>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</si>
  <si>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L. subsp. communis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</si>
  <si>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</si>
  <si>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</si>
  <si>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</si>
  <si>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</si>
  <si>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</si>
  <si>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</si>
  <si>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</si>
  <si>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</si>
  <si>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</si>
  <si>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fluitans Lam.</t>
  </si>
  <si>
    <t>Renoncule des rivières</t>
  </si>
  <si>
    <t xml:space="preserve">Herbe vivace, à tiges robustes, très longues, atteignant parfois plusieurs mètres ; feuilles normalement toutes découpées en lanières capillaires, longues, rapprochées, presque parallèles ; stipules longuement adhérentes, celles des feuilles supérieures à oreillettes larges ; pédoncules épais, environ de la longueur des feuilles ; fleurs grandes, à 5-10 pétales 2-3 fois plus longs que le calice, obovales, à onglet jaune ; carpelles arrondis au sommet, à bec court ; réceptacle subglobuleux, glabre. </t>
  </si>
  <si>
    <t>Ranunculus parviflorus L.</t>
  </si>
  <si>
    <t>Renoncule à petites fleurs</t>
  </si>
  <si>
    <t xml:space="preserve">Racine annuelle, fibreuse ; tige de 10-40 cm, étalée-diffuse, rameuse, velue ; feuilles mollement velues, jaunâtres, orbiculaires en coeur, à 3-5 lobes fortement dentés ; pédoncules grêles, courts, lisses ; fleurs petites, d'un jaune pâle ; sépales réfléchis ; pétales égalant le calice ; réceptacle glabre ; carpelles peu nombreux, assez grands, étroitement bordés, à faces couvertes de petits tubercules saillants, à bec recourbé, trois fois plus court que le carpelle. </t>
  </si>
  <si>
    <t>Ranunculus parviflorus L. subsp. parviflorus</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</si>
  <si>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</si>
  <si>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</si>
  <si>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</si>
  <si>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</si>
  <si>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</si>
  <si>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</si>
  <si>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</si>
  <si>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</si>
  <si>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Reynoutria japonica Houtt.</t>
  </si>
  <si>
    <t>Renouée du Japon</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</si>
  <si>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</si>
  <si>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</si>
  <si>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</si>
  <si>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</si>
  <si>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</si>
  <si>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</si>
  <si>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</si>
  <si>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</si>
  <si>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</si>
  <si>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</si>
  <si>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</si>
  <si>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</si>
  <si>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</si>
  <si>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</si>
  <si>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</si>
  <si>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</si>
  <si>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</si>
  <si>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</si>
  <si>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</si>
  <si>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</si>
  <si>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</si>
  <si>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</si>
  <si>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</si>
  <si>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</si>
  <si>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</si>
  <si>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</si>
  <si>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</si>
  <si>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</si>
  <si>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</si>
  <si>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</si>
  <si>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</si>
  <si>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</si>
  <si>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</si>
  <si>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</si>
  <si>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</si>
  <si>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</si>
  <si>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</si>
  <si>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</si>
  <si>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</si>
  <si>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</si>
  <si>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</si>
  <si>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</si>
  <si>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</si>
  <si>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</si>
  <si>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</si>
  <si>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</si>
  <si>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</si>
  <si>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</si>
  <si>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</si>
  <si>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</si>
  <si>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</si>
  <si>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</si>
  <si>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</si>
  <si>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</si>
  <si>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</si>
  <si>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</si>
  <si>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</si>
  <si>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</si>
  <si>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</si>
  <si>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</si>
  <si>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</si>
  <si>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</si>
  <si>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</si>
  <si>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</si>
  <si>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</si>
  <si>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</si>
  <si>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</si>
  <si>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</si>
  <si>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</si>
  <si>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</si>
  <si>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</si>
  <si>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ebulus L.</t>
  </si>
  <si>
    <t>ADOXACEAE</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</si>
  <si>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</si>
  <si>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</si>
  <si>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</si>
  <si>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</si>
  <si>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</si>
  <si>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</si>
  <si>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</si>
  <si>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</si>
  <si>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</si>
  <si>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</si>
  <si>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</si>
  <si>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</si>
  <si>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</si>
  <si>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</si>
  <si>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</si>
  <si>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Scirpoides holoschoenus (L.) Soják</t>
  </si>
  <si>
    <t>Souchet holoschoenus</t>
  </si>
  <si>
    <t xml:space="preserve">Plante vivace de 50 cm à 1 mètre, glabre, à souche épaisse rampante ; tiges fasciculées, arrondies, fermes, striées, munies à la base de 2-3 gaines à limbe court et triquètre ; épillets petites, ovoïdes, en capitules globuleux, très compacts, d'un brun roux ou grisâtre, solitaires et sessiles ou plus souvent en ombelle latérale longuement dépassée par la bractée qui continue la tige ; écailles tronquées-mucronées, carénées, ciliées ; 3 stigmates ; akène nu, très petit, noirâtre, trigone mucroné, lisse. </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</si>
  <si>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</si>
  <si>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</si>
  <si>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</si>
  <si>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</si>
  <si>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canina L.</t>
  </si>
  <si>
    <t>Scrofulaire des chiens</t>
  </si>
  <si>
    <t>Plante vivace de 30-80 cm, glabre, à souche grosse émettant plusieurs tiges cylindracées-anguleuses ; feuilles pennatiséquées, à segments peu nombreux, espacés, distincts ou confluents, incisés ou pennatipartites ; fleurs d'un brun rougeâtre, petites, en panicule pyramidale rameuse et multiflore ; pédicelles à peine aussi longs que le calice, munis de glandes subsessiles ; calice à lobes suborbiculaires, scarieux au bord ; corolle de 4-6 mm, à lèvre supérieure n'égalant pas la moitié du tube ; staminode lancéolé-aigu ou nul ; étamines saillantes ; capsule de 3-4 mm, subglobuleuse-apiculée.</t>
  </si>
  <si>
    <t>Scrophularia canina L. subsp. canina</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</si>
  <si>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</si>
  <si>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</si>
  <si>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</si>
  <si>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</si>
  <si>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</si>
  <si>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</si>
  <si>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Senecio inaequidens DC.</t>
  </si>
  <si>
    <t>Séneçon sud-africain</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</si>
  <si>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</si>
  <si>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</si>
  <si>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</si>
  <si>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</si>
  <si>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</si>
  <si>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</si>
  <si>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</si>
  <si>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</si>
  <si>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</si>
  <si>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</si>
  <si>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</si>
  <si>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</si>
  <si>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</si>
  <si>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</si>
  <si>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</si>
  <si>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</si>
  <si>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</si>
  <si>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</si>
  <si>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</si>
  <si>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</si>
  <si>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lycopersicum L.</t>
  </si>
  <si>
    <t>Tomate</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</si>
  <si>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</si>
  <si>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</si>
  <si>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</si>
  <si>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Solanum nigrum L. subsp. nigrum</t>
  </si>
  <si>
    <t>Solidago canadensis L.</t>
  </si>
  <si>
    <t>Solidage du Canada</t>
  </si>
  <si>
    <t>Solidago gigantea Aiton</t>
  </si>
  <si>
    <t>Solidage géante</t>
  </si>
  <si>
    <t>Plante vivace de 10-15 dm à tige droite, glabre, très feuillée ; feuilles glabres, finement dentées dans leur moitié inférieure, lancéolées-acuminées, trinervées, brièvement pétiolées, les supérieures lancéolées-linéaires ; involucre à folioles linéaires ; capitules très petites, 4-5 mm de largeur, d'un beau jaune, en grappes unilatérales étalées et arquées, en panicule courte et compacte, terminale ; ligules de la circonférence courtes, oblongues-linéaires.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</si>
  <si>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</si>
  <si>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</si>
  <si>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</si>
  <si>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</si>
  <si>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</si>
  <si>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</si>
  <si>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</si>
  <si>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</si>
  <si>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</si>
  <si>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</si>
  <si>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</si>
  <si>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</si>
  <si>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</si>
  <si>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</si>
  <si>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</si>
  <si>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</si>
  <si>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</si>
  <si>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</si>
  <si>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</si>
  <si>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</si>
  <si>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</si>
  <si>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</si>
  <si>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</si>
  <si>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Symphyotrichum lanceolatum (Willd.) G.L.Nesom</t>
  </si>
  <si>
    <t>Aster lancéolé</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</si>
  <si>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</si>
  <si>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</si>
  <si>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</si>
  <si>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</si>
  <si>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</si>
  <si>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</si>
  <si>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</si>
  <si>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</si>
  <si>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</si>
  <si>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</si>
  <si>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Taxus baccata L.</t>
  </si>
  <si>
    <t>TAXACEAE</t>
  </si>
  <si>
    <t>If à baies</t>
  </si>
  <si>
    <t>Arbrisseau ou arbre peu élevé, très rameux, à bois rouge, inodore, peu ou point résineux ; rameaux étalés ou pendants, anguleux ; feuilles éparses, étalées sur 2 rangs opposés, pétiolulées, linéaires, mucronées, planes ou à bords un peu enroulés, d'un vert sombre ; fleurs dioïques, axillaires ; chatons mâles solitaires ou géminés, petits, subglobuleux, jaunâtres, à écailles peltées portant chacune en-dessous 5 à 8 anthères disposées en cercle ; chatons femelles verts, solitaires sur un pédicelle court muni d'écailles imbriquées, à ovule unique, dressé ; fruit en coupe ouverte, charnu-succulent, vert puis rouge vif, à 1 graine ovoïde osseuse.</t>
  </si>
  <si>
    <t>Thlaspi arvense L.</t>
  </si>
  <si>
    <t>Tabouret des champs</t>
  </si>
  <si>
    <t>Plante annuelle, glabre, d'un vert gai, à odeur d'ail ; tige de 20-80 cm, dressée, simple ou rameuse dans le haut ; feuilles radicales spatulées, les caulinaires oblongues, sinuées-dentées, à oreillettes courtes et aiguës ; fleurs blanches, petites ; grappe fructifère longue, à pédicelles étalés ; silicules très grandes, orbiculaires, planes, largement ailées tout autour, à échancrure profonde et étroite ; style très court, inclus ; graines noires, striées, 5-6 dans chaque loge.</t>
  </si>
  <si>
    <t>Tilia cordata Mill.</t>
  </si>
  <si>
    <t>MALVACEAE</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</si>
  <si>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</si>
  <si>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</si>
  <si>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</si>
  <si>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</si>
  <si>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</si>
  <si>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</si>
  <si>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</si>
  <si>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</si>
  <si>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</si>
  <si>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</si>
  <si>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</si>
  <si>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Torilis nodosa (L.) Gaertn. subsp. nodosa</t>
  </si>
  <si>
    <t>Torilis noueuse</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</si>
  <si>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</si>
  <si>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</si>
  <si>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</si>
  <si>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</si>
  <si>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</si>
  <si>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</si>
  <si>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incarnatum L.</t>
  </si>
  <si>
    <t>Trèfle incarnat</t>
  </si>
  <si>
    <t>Haut de 10 à 50 cm (jusqu'à 60 cm). Plante généralement dressée, très velue. Folioles largement obovales, têtes allongées, devenant presque cylindriques, de 2 à 7 cm, portées par un pédoncule de 2 à 13 cm. Fleurs de teinte variable, de pourpre vif à blanchâtre selon les sous-espèces, de 9 à 16 mm, calices à dents inférieurs à 1,5 mm de large à leur base, à face intérieure couverte de longs poils masquant la nervure. Gousses incluses, à 1 graine.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</si>
  <si>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</si>
  <si>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</si>
  <si>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</si>
  <si>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</si>
  <si>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</si>
  <si>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</si>
  <si>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</si>
  <si>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</si>
  <si>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</si>
  <si>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</si>
  <si>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</si>
  <si>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</si>
  <si>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</si>
  <si>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</si>
  <si>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</si>
  <si>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</si>
  <si>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</si>
  <si>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Ulmus laevis Pall.</t>
  </si>
  <si>
    <t>ULMACEAE</t>
  </si>
  <si>
    <t>Orme lisse</t>
  </si>
  <si>
    <t>Arbre élevé, à cime irrégulière, étalée, diffuse, à tige relevée de côtes saillantes, à écorce d'abord lisse puis gerçurée ; feuilles peu fermes, ovales, brièvement acuminées, mollement pubescentes en dessous ; fleurs longuement pédonculées, pendantes, à pédoncules filiformes, longs de 8-15 mm ; 5-8 étamines ; samare assez petite (10-15 mm de long), elliptique-orbiculaire, atténuée aux 2 bouts, à aile ferme, plane, velue-ciliée aux bords, à graine située vers son milieu.</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</si>
  <si>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</si>
  <si>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</si>
  <si>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</si>
  <si>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</si>
  <si>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</si>
  <si>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</si>
  <si>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Urtica urens L.</t>
  </si>
  <si>
    <t>Petite Ortie</t>
  </si>
  <si>
    <t>Plante annuelle de 20-60 cm, hérissée, d'un vert clair ; tige dressée, souvent rameuse dès la base ; feuilles assez petites, ovales, arrondies ou atténuées à la base, incisées-dentées ; pétiole plus court ou aussi long que le limbe, à 2 stipules lancéolées ; fleurs monoïques, les mâles et les femelles mêlées, les femelles bien plus nombreuses, en grappes subsessiles, souvent géminées, simples, plus courtes que le pétiole ; périanthe peu accrescent et peu hispide ; graines de 1 1/2 à 2 mm</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</si>
  <si>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</si>
  <si>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</si>
  <si>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</si>
  <si>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densiflorum Bertol.</t>
  </si>
  <si>
    <t>Molène faux-bouillon-blanc</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</si>
  <si>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</si>
  <si>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</si>
  <si>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</si>
  <si>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</si>
  <si>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</si>
  <si>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</si>
  <si>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</si>
  <si>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</si>
  <si>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</si>
  <si>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</si>
  <si>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</si>
  <si>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</si>
  <si>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</si>
  <si>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peregrina L.</t>
  </si>
  <si>
    <t>Véronique voyageuse</t>
  </si>
  <si>
    <t>Plante annuelle de 5-25 cm, glabre, noircissant sur le sec, à tiges dressées, simples ou à rameaux étalés ; feuilles opposées, atténuées en pétiole, obovales ou oblongues, entières ou faiblement dentées, à 1 nervure ; fleurs bleues, petites, subsessiles, en grappes terminales bractéolées longues et lâches ; pédoncules dressés, 5-6 fois plus courts que le calice et les bractées ; calice glabre, à 4 lobes lancéolés, peu inégaux ; corolle plus courte que le calice ; style presque nul ; capsule plus courte que le calice, glabre, suborbiculaire en coeur, large de 4-5 mm sur 4 de haut, à peine émarginée.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</si>
  <si>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</si>
  <si>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</si>
  <si>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</si>
  <si>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</si>
  <si>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</si>
  <si>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</si>
  <si>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</si>
  <si>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</si>
  <si>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</si>
  <si>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</si>
  <si>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</si>
  <si>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</si>
  <si>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</si>
  <si>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</si>
  <si>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</si>
  <si>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</si>
  <si>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</si>
  <si>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segetalis Thuill.</t>
  </si>
  <si>
    <t>Vesce des moissons</t>
  </si>
  <si>
    <t>Vinca minor L.</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</si>
  <si>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</si>
  <si>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</si>
  <si>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</si>
  <si>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</si>
  <si>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</si>
  <si>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</si>
  <si>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</si>
  <si>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</si>
  <si>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</si>
  <si>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</si>
  <si>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</si>
  <si>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</si>
  <si>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</si>
  <si>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</si>
  <si>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</si>
  <si>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</si>
  <si>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Xanthium orientale L.</t>
  </si>
  <si>
    <t>Lampourde à gros fruits</t>
  </si>
  <si>
    <t xml:space="preserve">Plante annuelle de 30-80 cm, à tige robuste, rameuse, pubescente; feuilles longuement pétiolées, pubescentes, très rudes, d'un vert grisâtre ou jaunâtre, ovales-triangulaires, souvent en coin à la base, irrégulièrement lobées-dentées ; fruits peu nombreux, oblongs, gros (20-25 mm de long), fauves, velus-glanduleux, hérissés d'épines robustes, moins longues que le diamètre du fruit, arquées presque dès le milieu et crochues au sommet, terminés par 2 becs très saillants, glabres, fortement crochus et arqués en dedans. </t>
  </si>
  <si>
    <t>Zea mays L.</t>
  </si>
  <si>
    <t>Maïs</t>
  </si>
  <si>
    <t>Plante annuelle de 1 à 3 mètres, glabre ou pubescente, à racine fibreuse ; tige très robuste, toute couverte de feuilles très larges, lancéolées-acuminées, ciliées-rudes aux bords, à ligule courte et ciliée ; épillets monoïques, les mâles biflores en grappes spiciformes formant une panicule terminale, les femelles uniflores, en épis axillaires, sessiles, très gros, cylindriques, enveloppés dans de larges bractées ; glumes et glumelles presque égales, mutiques ; 3 étamines ; stigmates terminaux, filiformes, longs de 12-20 cm ; caryopses arrondis en rein, durs, jaunes, blancs ou violacés, luisants, disposés sur 8-10 rangs dans les excavations de l'axe charnu de l'épi.</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</si>
</sst>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c31aa01592a543d2" /><Relationship Type="http://schemas.openxmlformats.org/officeDocument/2006/relationships/styles" Target="styles.xml" Id="R44201f681b804c14" /><Relationship Type="http://schemas.openxmlformats.org/officeDocument/2006/relationships/worksheet" Target="worksheets/sheet2.xml" Id="R15a2975b1b964b28" /><Relationship Type="http://schemas.openxmlformats.org/officeDocument/2006/relationships/pivotCacheDefinition" Target="/xl/pivotCache/pivotCacheDefinition1.xml" Id="Rf655dc4145db44ad" /><Relationship Type="http://schemas.openxmlformats.org/officeDocument/2006/relationships/worksheet" Target="worksheets/sheet3.xml" Id="R7ea38d986c2340e7" /><Relationship Type="http://schemas.openxmlformats.org/officeDocument/2006/relationships/sharedStrings" Target="sharedStrings.xml" Id="R81c513de1a72450c"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000c85f0e83248e7"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000c85f0e83248e7"/>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2a86ffe1afa441f7" /></Relationships>
</file>

<file path=xl/pivotCache/pivotCacheDefinition1.xml><?xml version="1.0" encoding="utf-8"?>
<pivotCacheDefinition xmlns="http://schemas.openxmlformats.org/spreadsheetml/2006/main" xmlns:r="http://schemas.openxmlformats.org/officeDocument/2006/relationships" r:id="R2a86ffe1afa441f7" refreshOnLoad="1" refreshedBy="SomeUser" refreshedDate="40504.582403125001" createdVersion="1" refreshedVersion="3" recordCount="5" upgradeOnRefresh="1">
  <cacheSource type="worksheet">
    <worksheetSource ref="A2:E436"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f16506df239b468e"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6c797b6ee018478c" /></Relationships>
</file>

<file path=xl/worksheets/_rels/sheet3.xml.rels>&#65279;<?xml version="1.0" encoding="utf-8"?><Relationships xmlns="http://schemas.openxmlformats.org/package/2006/relationships"><Relationship Type="http://schemas.openxmlformats.org/officeDocument/2006/relationships/drawing" Target="../drawings/drawing3.xml" Id="R67e138fb23974e4e" /></Relationships>
</file>

<file path=xl/worksheets/sheet1.xml><?xml version="1.0" encoding="utf-8"?>
<worksheet xmlns:r="http://schemas.openxmlformats.org/officeDocument/2006/relationships" xmlns="http://schemas.openxmlformats.org/spreadsheetml/2006/main">
  <dimension ref="A1:E436"/>
  <sheetViews>
    <sheetView workbookViewId="0"/>
  </sheetViews>
  <sheetFormatPr defaultRowHeight="15"/>
  <cols>
    <col min="1" max="1" width="9.140625" customWidth="1"/>
    <col min="2" max="2" width="67.51806640625" customWidth="1"/>
    <col min="3" max="3" width="20.0048631940569" customWidth="1"/>
    <col min="4" max="4" width="36.0823364257813" customWidth="1"/>
    <col min="5" max="5" width="696.43512834821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1282</v>
      </c>
      <c r="B4" s="4" t="s">
        <v>10</v>
      </c>
      <c r="C4" s="4" t="s">
        <v>7</v>
      </c>
      <c r="D4" s="4" t="s">
        <v>11</v>
      </c>
      <c r="E4" s="4" t="s">
        <v>12</v>
      </c>
    </row>
    <row r="5">
      <c r="A5" s="4">
        <v>1283</v>
      </c>
      <c r="B5" s="4" t="s">
        <v>13</v>
      </c>
      <c r="C5" s="4" t="s">
        <v>7</v>
      </c>
      <c r="D5" s="4" t="s">
        <v>14</v>
      </c>
      <c r="E5" s="4" t="s">
        <v>15</v>
      </c>
    </row>
    <row r="6">
      <c r="A6" s="4">
        <v>21</v>
      </c>
      <c r="B6" s="4" t="s">
        <v>16</v>
      </c>
      <c r="C6" s="4" t="s">
        <v>7</v>
      </c>
      <c r="D6" s="4" t="s">
        <v>17</v>
      </c>
      <c r="E6" s="4" t="s">
        <v>18</v>
      </c>
    </row>
    <row r="7">
      <c r="A7" s="4">
        <v>22</v>
      </c>
      <c r="B7" s="4" t="s">
        <v>19</v>
      </c>
      <c r="C7" s="4" t="s">
        <v>20</v>
      </c>
      <c r="D7" s="4" t="s">
        <v>21</v>
      </c>
      <c r="E7" s="4" t="s">
        <v>22</v>
      </c>
    </row>
    <row r="8">
      <c r="A8" s="4">
        <v>6975</v>
      </c>
      <c r="B8" s="4" t="s">
        <v>23</v>
      </c>
      <c r="C8" s="4" t="s">
        <v>20</v>
      </c>
      <c r="D8" s="4" t="s">
        <v>24</v>
      </c>
      <c r="E8" s="4" t="s">
        <v>12</v>
      </c>
    </row>
    <row r="9">
      <c r="A9" s="4">
        <v>23</v>
      </c>
      <c r="B9" s="4" t="s">
        <v>25</v>
      </c>
      <c r="C9" s="4" t="s">
        <v>20</v>
      </c>
      <c r="D9" s="4" t="s">
        <v>26</v>
      </c>
      <c r="E9" s="4" t="s">
        <v>27</v>
      </c>
    </row>
    <row r="10">
      <c r="A10" s="4">
        <v>28</v>
      </c>
      <c r="B10" s="4" t="s">
        <v>28</v>
      </c>
      <c r="C10" s="4" t="s">
        <v>7</v>
      </c>
      <c r="D10" s="4" t="s">
        <v>29</v>
      </c>
      <c r="E10" s="4" t="s">
        <v>30</v>
      </c>
    </row>
    <row r="11">
      <c r="A11" s="4">
        <v>29</v>
      </c>
      <c r="B11" s="4" t="s">
        <v>31</v>
      </c>
      <c r="C11" s="4" t="s">
        <v>32</v>
      </c>
      <c r="D11" s="4" t="s">
        <v>33</v>
      </c>
      <c r="E11" s="4" t="s">
        <v>34</v>
      </c>
    </row>
    <row r="12">
      <c r="A12" s="4">
        <v>30</v>
      </c>
      <c r="B12" s="4" t="s">
        <v>35</v>
      </c>
      <c r="C12" s="4" t="s">
        <v>36</v>
      </c>
      <c r="D12" s="4" t="s">
        <v>37</v>
      </c>
      <c r="E12" s="4" t="s">
        <v>38</v>
      </c>
    </row>
    <row r="13">
      <c r="A13" s="4">
        <v>33</v>
      </c>
      <c r="B13" s="4" t="s">
        <v>39</v>
      </c>
      <c r="C13" s="4" t="s">
        <v>40</v>
      </c>
      <c r="D13" s="4" t="s">
        <v>41</v>
      </c>
      <c r="E13" s="4" t="s">
        <v>42</v>
      </c>
    </row>
    <row r="14">
      <c r="A14" s="4">
        <v>6469</v>
      </c>
      <c r="B14" s="4" t="s">
        <v>43</v>
      </c>
      <c r="C14" s="4" t="s">
        <v>40</v>
      </c>
      <c r="D14" s="4" t="s">
        <v>44</v>
      </c>
      <c r="E14" s="4" t="s">
        <v>12</v>
      </c>
    </row>
    <row r="15">
      <c r="A15" s="4">
        <v>34</v>
      </c>
      <c r="B15" s="4" t="s">
        <v>45</v>
      </c>
      <c r="C15" s="4" t="s">
        <v>46</v>
      </c>
      <c r="D15" s="4" t="s">
        <v>47</v>
      </c>
      <c r="E15" s="4" t="s">
        <v>12</v>
      </c>
    </row>
    <row r="16">
      <c r="A16" s="4">
        <v>39</v>
      </c>
      <c r="B16" s="4" t="s">
        <v>48</v>
      </c>
      <c r="C16" s="4" t="s">
        <v>49</v>
      </c>
      <c r="D16" s="4" t="s">
        <v>50</v>
      </c>
      <c r="E16" s="4" t="s">
        <v>51</v>
      </c>
    </row>
    <row r="17">
      <c r="A17" s="4">
        <v>40</v>
      </c>
      <c r="B17" s="4" t="s">
        <v>52</v>
      </c>
      <c r="C17" s="4" t="s">
        <v>53</v>
      </c>
      <c r="D17" s="4" t="s">
        <v>54</v>
      </c>
      <c r="E17" s="4" t="s">
        <v>12</v>
      </c>
    </row>
    <row r="18">
      <c r="A18" s="4">
        <v>42</v>
      </c>
      <c r="B18" s="4" t="s">
        <v>55</v>
      </c>
      <c r="C18" s="4" t="s">
        <v>56</v>
      </c>
      <c r="D18" s="4" t="s">
        <v>57</v>
      </c>
      <c r="E18" s="4" t="s">
        <v>58</v>
      </c>
    </row>
    <row r="19">
      <c r="A19" s="4">
        <v>46</v>
      </c>
      <c r="B19" s="4" t="s">
        <v>59</v>
      </c>
      <c r="C19" s="4" t="s">
        <v>60</v>
      </c>
      <c r="D19" s="4" t="s">
        <v>61</v>
      </c>
      <c r="E19" s="4" t="s">
        <v>62</v>
      </c>
    </row>
    <row r="20">
      <c r="A20" s="4">
        <v>1289</v>
      </c>
      <c r="B20" s="4" t="s">
        <v>63</v>
      </c>
      <c r="C20" s="4" t="s">
        <v>40</v>
      </c>
      <c r="D20" s="4" t="s">
        <v>64</v>
      </c>
      <c r="E20" s="4" t="s">
        <v>65</v>
      </c>
    </row>
    <row r="21">
      <c r="A21" s="4">
        <v>7207</v>
      </c>
      <c r="B21" s="4" t="s">
        <v>66</v>
      </c>
      <c r="C21" s="4" t="s">
        <v>40</v>
      </c>
      <c r="D21" s="4" t="s">
        <v>64</v>
      </c>
      <c r="E21" s="4" t="s">
        <v>12</v>
      </c>
    </row>
    <row r="22">
      <c r="A22" s="4">
        <v>54</v>
      </c>
      <c r="B22" s="4" t="s">
        <v>67</v>
      </c>
      <c r="C22" s="4" t="s">
        <v>68</v>
      </c>
      <c r="D22" s="4" t="s">
        <v>69</v>
      </c>
      <c r="E22" s="4" t="s">
        <v>70</v>
      </c>
    </row>
    <row r="23">
      <c r="A23" s="4">
        <v>59</v>
      </c>
      <c r="B23" s="4" t="s">
        <v>71</v>
      </c>
      <c r="C23" s="4" t="s">
        <v>68</v>
      </c>
      <c r="D23" s="4" t="s">
        <v>72</v>
      </c>
      <c r="E23" s="4" t="s">
        <v>12</v>
      </c>
    </row>
    <row r="24">
      <c r="A24" s="4">
        <v>1570</v>
      </c>
      <c r="B24" s="4" t="s">
        <v>73</v>
      </c>
      <c r="C24" s="4" t="s">
        <v>20</v>
      </c>
      <c r="D24" s="4" t="s">
        <v>74</v>
      </c>
      <c r="E24" s="4" t="s">
        <v>75</v>
      </c>
    </row>
    <row r="25">
      <c r="A25" s="4">
        <v>69</v>
      </c>
      <c r="B25" s="4" t="s">
        <v>76</v>
      </c>
      <c r="C25" s="4" t="s">
        <v>20</v>
      </c>
      <c r="D25" s="4" t="s">
        <v>77</v>
      </c>
      <c r="E25" s="4" t="s">
        <v>78</v>
      </c>
    </row>
    <row r="26">
      <c r="A26" s="4">
        <v>73</v>
      </c>
      <c r="B26" s="4" t="s">
        <v>79</v>
      </c>
      <c r="C26" s="4" t="s">
        <v>32</v>
      </c>
      <c r="D26" s="4" t="s">
        <v>80</v>
      </c>
      <c r="E26" s="4" t="s">
        <v>81</v>
      </c>
    </row>
    <row r="27">
      <c r="A27" s="4">
        <v>7828</v>
      </c>
      <c r="B27" s="4" t="s">
        <v>82</v>
      </c>
      <c r="C27" s="4" t="s">
        <v>32</v>
      </c>
      <c r="D27" s="4" t="s">
        <v>80</v>
      </c>
      <c r="E27" s="4" t="s">
        <v>12</v>
      </c>
    </row>
    <row r="28">
      <c r="A28" s="4">
        <v>76</v>
      </c>
      <c r="B28" s="4" t="s">
        <v>83</v>
      </c>
      <c r="C28" s="4" t="s">
        <v>40</v>
      </c>
      <c r="D28" s="4" t="s">
        <v>84</v>
      </c>
      <c r="E28" s="4" t="s">
        <v>85</v>
      </c>
    </row>
    <row r="29">
      <c r="A29" s="4">
        <v>78</v>
      </c>
      <c r="B29" s="4" t="s">
        <v>86</v>
      </c>
      <c r="C29" s="4" t="s">
        <v>20</v>
      </c>
      <c r="D29" s="4" t="s">
        <v>87</v>
      </c>
      <c r="E29" s="4" t="s">
        <v>88</v>
      </c>
    </row>
    <row r="30">
      <c r="A30" s="4">
        <v>7209</v>
      </c>
      <c r="B30" s="4" t="s">
        <v>89</v>
      </c>
      <c r="C30" s="4" t="s">
        <v>20</v>
      </c>
      <c r="D30" s="4" t="s">
        <v>87</v>
      </c>
      <c r="E30" s="4" t="s">
        <v>12</v>
      </c>
    </row>
    <row r="31">
      <c r="A31" s="4">
        <v>84</v>
      </c>
      <c r="B31" s="4" t="s">
        <v>90</v>
      </c>
      <c r="C31" s="4" t="s">
        <v>32</v>
      </c>
      <c r="D31" s="4" t="s">
        <v>91</v>
      </c>
      <c r="E31" s="4" t="s">
        <v>92</v>
      </c>
    </row>
    <row r="32">
      <c r="A32" s="4">
        <v>6982</v>
      </c>
      <c r="B32" s="4" t="s">
        <v>93</v>
      </c>
      <c r="C32" s="4" t="s">
        <v>32</v>
      </c>
      <c r="D32" s="4" t="s">
        <v>94</v>
      </c>
      <c r="E32" s="4" t="s">
        <v>12</v>
      </c>
    </row>
    <row r="33">
      <c r="A33" s="4">
        <v>88</v>
      </c>
      <c r="B33" s="4" t="s">
        <v>95</v>
      </c>
      <c r="C33" s="4" t="s">
        <v>56</v>
      </c>
      <c r="D33" s="4" t="s">
        <v>96</v>
      </c>
      <c r="E33" s="4" t="s">
        <v>97</v>
      </c>
    </row>
    <row r="34">
      <c r="A34" s="4">
        <v>91</v>
      </c>
      <c r="B34" s="4" t="s">
        <v>98</v>
      </c>
      <c r="C34" s="4" t="s">
        <v>20</v>
      </c>
      <c r="D34" s="4" t="s">
        <v>99</v>
      </c>
      <c r="E34" s="4" t="s">
        <v>100</v>
      </c>
    </row>
    <row r="35">
      <c r="A35" s="4">
        <v>92</v>
      </c>
      <c r="B35" s="4" t="s">
        <v>101</v>
      </c>
      <c r="C35" s="4" t="s">
        <v>20</v>
      </c>
      <c r="D35" s="4" t="s">
        <v>102</v>
      </c>
      <c r="E35" s="4" t="s">
        <v>103</v>
      </c>
    </row>
    <row r="36">
      <c r="A36" s="4">
        <v>94</v>
      </c>
      <c r="B36" s="4" t="s">
        <v>104</v>
      </c>
      <c r="C36" s="4" t="s">
        <v>105</v>
      </c>
      <c r="D36" s="4" t="s">
        <v>106</v>
      </c>
      <c r="E36" s="4" t="s">
        <v>107</v>
      </c>
    </row>
    <row r="37">
      <c r="A37" s="4">
        <v>96</v>
      </c>
      <c r="B37" s="4" t="s">
        <v>108</v>
      </c>
      <c r="C37" s="4" t="s">
        <v>109</v>
      </c>
      <c r="D37" s="4" t="s">
        <v>110</v>
      </c>
      <c r="E37" s="4" t="s">
        <v>111</v>
      </c>
    </row>
    <row r="38">
      <c r="A38" s="4">
        <v>101</v>
      </c>
      <c r="B38" s="4" t="s">
        <v>112</v>
      </c>
      <c r="C38" s="4" t="s">
        <v>40</v>
      </c>
      <c r="D38" s="4" t="s">
        <v>113</v>
      </c>
      <c r="E38" s="4" t="s">
        <v>114</v>
      </c>
    </row>
    <row r="39">
      <c r="A39" s="4">
        <v>102</v>
      </c>
      <c r="B39" s="4" t="s">
        <v>115</v>
      </c>
      <c r="C39" s="4" t="s">
        <v>20</v>
      </c>
      <c r="D39" s="4" t="s">
        <v>116</v>
      </c>
      <c r="E39" s="4" t="s">
        <v>117</v>
      </c>
    </row>
    <row r="40">
      <c r="A40" s="4">
        <v>103</v>
      </c>
      <c r="B40" s="4" t="s">
        <v>118</v>
      </c>
      <c r="C40" s="4" t="s">
        <v>20</v>
      </c>
      <c r="D40" s="4" t="s">
        <v>119</v>
      </c>
      <c r="E40" s="4" t="s">
        <v>120</v>
      </c>
    </row>
    <row r="41">
      <c r="A41" s="4">
        <v>104</v>
      </c>
      <c r="B41" s="4" t="s">
        <v>121</v>
      </c>
      <c r="C41" s="4" t="s">
        <v>122</v>
      </c>
      <c r="D41" s="4" t="s">
        <v>123</v>
      </c>
      <c r="E41" s="4" t="s">
        <v>124</v>
      </c>
    </row>
    <row r="42">
      <c r="A42" s="4">
        <v>105</v>
      </c>
      <c r="B42" s="4" t="s">
        <v>125</v>
      </c>
      <c r="C42" s="4" t="s">
        <v>122</v>
      </c>
      <c r="D42" s="4" t="s">
        <v>126</v>
      </c>
      <c r="E42" s="4" t="s">
        <v>127</v>
      </c>
    </row>
    <row r="43">
      <c r="A43" s="4">
        <v>106</v>
      </c>
      <c r="B43" s="4" t="s">
        <v>128</v>
      </c>
      <c r="C43" s="4" t="s">
        <v>129</v>
      </c>
      <c r="D43" s="4" t="s">
        <v>130</v>
      </c>
      <c r="E43" s="4" t="s">
        <v>131</v>
      </c>
    </row>
    <row r="44">
      <c r="A44" s="4">
        <v>107</v>
      </c>
      <c r="B44" s="4" t="s">
        <v>132</v>
      </c>
      <c r="C44" s="4" t="s">
        <v>133</v>
      </c>
      <c r="D44" s="4" t="s">
        <v>134</v>
      </c>
      <c r="E44" s="4" t="s">
        <v>135</v>
      </c>
    </row>
    <row r="45">
      <c r="A45" s="4">
        <v>6372</v>
      </c>
      <c r="B45" s="4" t="s">
        <v>136</v>
      </c>
      <c r="C45" s="4" t="s">
        <v>133</v>
      </c>
      <c r="D45" s="4" t="s">
        <v>134</v>
      </c>
      <c r="E45" s="4" t="s">
        <v>12</v>
      </c>
    </row>
    <row r="46">
      <c r="A46" s="4">
        <v>111</v>
      </c>
      <c r="B46" s="4" t="s">
        <v>137</v>
      </c>
      <c r="C46" s="4" t="s">
        <v>138</v>
      </c>
      <c r="D46" s="4" t="s">
        <v>139</v>
      </c>
      <c r="E46" s="4" t="s">
        <v>140</v>
      </c>
    </row>
    <row r="47">
      <c r="A47" s="4">
        <v>6599</v>
      </c>
      <c r="B47" s="4" t="s">
        <v>141</v>
      </c>
      <c r="C47" s="4" t="s">
        <v>138</v>
      </c>
      <c r="D47" s="4" t="s">
        <v>142</v>
      </c>
      <c r="E47" s="4" t="s">
        <v>12</v>
      </c>
    </row>
    <row r="48">
      <c r="A48" s="4">
        <v>1295</v>
      </c>
      <c r="B48" s="4" t="s">
        <v>143</v>
      </c>
      <c r="C48" s="4" t="s">
        <v>138</v>
      </c>
      <c r="D48" s="4" t="s">
        <v>144</v>
      </c>
      <c r="E48" s="4" t="s">
        <v>145</v>
      </c>
    </row>
    <row r="49">
      <c r="A49" s="4">
        <v>1296</v>
      </c>
      <c r="B49" s="4" t="s">
        <v>146</v>
      </c>
      <c r="C49" s="4" t="s">
        <v>68</v>
      </c>
      <c r="D49" s="4" t="s">
        <v>147</v>
      </c>
      <c r="E49" s="4" t="s">
        <v>148</v>
      </c>
    </row>
    <row r="50">
      <c r="A50" s="4">
        <v>127</v>
      </c>
      <c r="B50" s="4" t="s">
        <v>149</v>
      </c>
      <c r="C50" s="4" t="s">
        <v>56</v>
      </c>
      <c r="D50" s="4" t="s">
        <v>150</v>
      </c>
      <c r="E50" s="4" t="s">
        <v>151</v>
      </c>
    </row>
    <row r="51">
      <c r="A51" s="4">
        <v>128</v>
      </c>
      <c r="B51" s="4" t="s">
        <v>152</v>
      </c>
      <c r="C51" s="4" t="s">
        <v>20</v>
      </c>
      <c r="D51" s="4" t="s">
        <v>153</v>
      </c>
      <c r="E51" s="4" t="s">
        <v>154</v>
      </c>
    </row>
    <row r="52">
      <c r="A52" s="4">
        <v>129</v>
      </c>
      <c r="B52" s="4" t="s">
        <v>155</v>
      </c>
      <c r="C52" s="4" t="s">
        <v>156</v>
      </c>
      <c r="D52" s="4" t="s">
        <v>157</v>
      </c>
      <c r="E52" s="4" t="s">
        <v>12</v>
      </c>
    </row>
    <row r="53">
      <c r="A53" s="4">
        <v>1297</v>
      </c>
      <c r="B53" s="4" t="s">
        <v>158</v>
      </c>
      <c r="C53" s="4" t="s">
        <v>56</v>
      </c>
      <c r="D53" s="4" t="s">
        <v>159</v>
      </c>
      <c r="E53" s="4" t="s">
        <v>160</v>
      </c>
    </row>
    <row r="54">
      <c r="A54" s="4">
        <v>133</v>
      </c>
      <c r="B54" s="4" t="s">
        <v>161</v>
      </c>
      <c r="C54" s="4" t="s">
        <v>60</v>
      </c>
      <c r="D54" s="4" t="s">
        <v>162</v>
      </c>
      <c r="E54" s="4" t="s">
        <v>163</v>
      </c>
    </row>
    <row r="55">
      <c r="A55" s="4">
        <v>136</v>
      </c>
      <c r="B55" s="4" t="s">
        <v>164</v>
      </c>
      <c r="C55" s="4" t="s">
        <v>20</v>
      </c>
      <c r="D55" s="4" t="s">
        <v>165</v>
      </c>
      <c r="E55" s="4" t="s">
        <v>12</v>
      </c>
    </row>
    <row r="56">
      <c r="A56" s="4">
        <v>138</v>
      </c>
      <c r="B56" s="4" t="s">
        <v>166</v>
      </c>
      <c r="C56" s="4" t="s">
        <v>20</v>
      </c>
      <c r="D56" s="4" t="s">
        <v>167</v>
      </c>
      <c r="E56" s="4" t="s">
        <v>168</v>
      </c>
    </row>
    <row r="57">
      <c r="A57" s="4">
        <v>6911</v>
      </c>
      <c r="B57" s="4" t="s">
        <v>169</v>
      </c>
      <c r="C57" s="4" t="s">
        <v>20</v>
      </c>
      <c r="D57" s="4" t="s">
        <v>170</v>
      </c>
      <c r="E57" s="4" t="s">
        <v>12</v>
      </c>
    </row>
    <row r="58">
      <c r="A58" s="4">
        <v>146</v>
      </c>
      <c r="B58" s="4" t="s">
        <v>171</v>
      </c>
      <c r="C58" s="4" t="s">
        <v>40</v>
      </c>
      <c r="D58" s="4" t="s">
        <v>172</v>
      </c>
      <c r="E58" s="4" t="s">
        <v>173</v>
      </c>
    </row>
    <row r="59">
      <c r="A59" s="4">
        <v>148</v>
      </c>
      <c r="B59" s="4" t="s">
        <v>174</v>
      </c>
      <c r="C59" s="4" t="s">
        <v>40</v>
      </c>
      <c r="D59" s="4" t="s">
        <v>175</v>
      </c>
      <c r="E59" s="4" t="s">
        <v>12</v>
      </c>
    </row>
    <row r="60">
      <c r="A60" s="4">
        <v>29429</v>
      </c>
      <c r="B60" s="4" t="s">
        <v>176</v>
      </c>
      <c r="C60" s="4" t="s">
        <v>40</v>
      </c>
      <c r="D60" s="4" t="s">
        <v>175</v>
      </c>
      <c r="E60" s="4" t="s">
        <v>12</v>
      </c>
    </row>
    <row r="61">
      <c r="A61" s="4">
        <v>149</v>
      </c>
      <c r="B61" s="4" t="s">
        <v>177</v>
      </c>
      <c r="C61" s="4" t="s">
        <v>40</v>
      </c>
      <c r="D61" s="4" t="s">
        <v>178</v>
      </c>
      <c r="E61" s="4" t="s">
        <v>179</v>
      </c>
    </row>
    <row r="62">
      <c r="A62" s="4">
        <v>152</v>
      </c>
      <c r="B62" s="4" t="s">
        <v>180</v>
      </c>
      <c r="C62" s="4" t="s">
        <v>40</v>
      </c>
      <c r="D62" s="4" t="s">
        <v>181</v>
      </c>
      <c r="E62" s="4" t="s">
        <v>182</v>
      </c>
    </row>
    <row r="63">
      <c r="A63" s="4">
        <v>6478</v>
      </c>
      <c r="B63" s="4" t="s">
        <v>183</v>
      </c>
      <c r="C63" s="4" t="s">
        <v>40</v>
      </c>
      <c r="D63" s="4" t="s">
        <v>184</v>
      </c>
      <c r="E63" s="4" t="s">
        <v>12</v>
      </c>
    </row>
    <row r="64">
      <c r="A64" s="4">
        <v>154</v>
      </c>
      <c r="B64" s="4" t="s">
        <v>185</v>
      </c>
      <c r="C64" s="4" t="s">
        <v>40</v>
      </c>
      <c r="D64" s="4" t="s">
        <v>186</v>
      </c>
      <c r="E64" s="4" t="s">
        <v>187</v>
      </c>
    </row>
    <row r="65">
      <c r="A65" s="4">
        <v>6222</v>
      </c>
      <c r="B65" s="4" t="s">
        <v>188</v>
      </c>
      <c r="C65" s="4" t="s">
        <v>40</v>
      </c>
      <c r="D65" s="4" t="s">
        <v>186</v>
      </c>
      <c r="E65" s="4" t="s">
        <v>12</v>
      </c>
    </row>
    <row r="66">
      <c r="A66" s="4">
        <v>1825</v>
      </c>
      <c r="B66" s="4" t="s">
        <v>189</v>
      </c>
      <c r="C66" s="4" t="s">
        <v>190</v>
      </c>
      <c r="D66" s="4" t="s">
        <v>191</v>
      </c>
      <c r="E66" s="4" t="s">
        <v>192</v>
      </c>
    </row>
    <row r="67">
      <c r="A67" s="4">
        <v>168</v>
      </c>
      <c r="B67" s="4" t="s">
        <v>193</v>
      </c>
      <c r="C67" s="4" t="s">
        <v>194</v>
      </c>
      <c r="D67" s="4" t="s">
        <v>195</v>
      </c>
      <c r="E67" s="4" t="s">
        <v>196</v>
      </c>
    </row>
    <row r="68">
      <c r="A68" s="4">
        <v>169</v>
      </c>
      <c r="B68" s="4" t="s">
        <v>197</v>
      </c>
      <c r="C68" s="4" t="s">
        <v>198</v>
      </c>
      <c r="D68" s="4" t="s">
        <v>199</v>
      </c>
      <c r="E68" s="4" t="s">
        <v>200</v>
      </c>
    </row>
    <row r="69">
      <c r="A69" s="4">
        <v>1302</v>
      </c>
      <c r="B69" s="4" t="s">
        <v>201</v>
      </c>
      <c r="C69" s="4" t="s">
        <v>202</v>
      </c>
      <c r="D69" s="4" t="s">
        <v>203</v>
      </c>
      <c r="E69" s="4" t="s">
        <v>204</v>
      </c>
    </row>
    <row r="70">
      <c r="A70" s="4">
        <v>1303</v>
      </c>
      <c r="B70" s="4" t="s">
        <v>205</v>
      </c>
      <c r="C70" s="4" t="s">
        <v>202</v>
      </c>
      <c r="D70" s="4" t="s">
        <v>206</v>
      </c>
      <c r="E70" s="4" t="s">
        <v>207</v>
      </c>
    </row>
    <row r="71">
      <c r="A71" s="4">
        <v>7384</v>
      </c>
      <c r="B71" s="4" t="s">
        <v>208</v>
      </c>
      <c r="C71" s="4" t="s">
        <v>202</v>
      </c>
      <c r="D71" s="4" t="s">
        <v>206</v>
      </c>
      <c r="E71" s="4" t="s">
        <v>12</v>
      </c>
    </row>
    <row r="72">
      <c r="A72" s="4">
        <v>179</v>
      </c>
      <c r="B72" s="4" t="s">
        <v>209</v>
      </c>
      <c r="C72" s="4" t="s">
        <v>210</v>
      </c>
      <c r="D72" s="4" t="s">
        <v>211</v>
      </c>
      <c r="E72" s="4" t="s">
        <v>212</v>
      </c>
    </row>
    <row r="73">
      <c r="A73" s="4">
        <v>1305</v>
      </c>
      <c r="B73" s="4" t="s">
        <v>213</v>
      </c>
      <c r="C73" s="4" t="s">
        <v>56</v>
      </c>
      <c r="D73" s="4" t="s">
        <v>214</v>
      </c>
      <c r="E73" s="4" t="s">
        <v>215</v>
      </c>
    </row>
    <row r="74">
      <c r="A74" s="4">
        <v>181</v>
      </c>
      <c r="B74" s="4" t="s">
        <v>216</v>
      </c>
      <c r="C74" s="4" t="s">
        <v>56</v>
      </c>
      <c r="D74" s="4" t="s">
        <v>217</v>
      </c>
      <c r="E74" s="4" t="s">
        <v>218</v>
      </c>
    </row>
    <row r="75">
      <c r="A75" s="4">
        <v>1306</v>
      </c>
      <c r="B75" s="4" t="s">
        <v>219</v>
      </c>
      <c r="C75" s="4" t="s">
        <v>56</v>
      </c>
      <c r="D75" s="4" t="s">
        <v>220</v>
      </c>
      <c r="E75" s="4" t="s">
        <v>221</v>
      </c>
    </row>
    <row r="76">
      <c r="A76" s="4">
        <v>182</v>
      </c>
      <c r="B76" s="4" t="s">
        <v>222</v>
      </c>
      <c r="C76" s="4" t="s">
        <v>56</v>
      </c>
      <c r="D76" s="4" t="s">
        <v>223</v>
      </c>
      <c r="E76" s="4" t="s">
        <v>224</v>
      </c>
    </row>
    <row r="77">
      <c r="A77" s="4">
        <v>183</v>
      </c>
      <c r="B77" s="4" t="s">
        <v>225</v>
      </c>
      <c r="C77" s="4" t="s">
        <v>20</v>
      </c>
      <c r="D77" s="4" t="s">
        <v>226</v>
      </c>
      <c r="E77" s="4" t="s">
        <v>227</v>
      </c>
    </row>
    <row r="78">
      <c r="A78" s="4">
        <v>184</v>
      </c>
      <c r="B78" s="4" t="s">
        <v>228</v>
      </c>
      <c r="C78" s="4" t="s">
        <v>20</v>
      </c>
      <c r="D78" s="4" t="s">
        <v>229</v>
      </c>
      <c r="E78" s="4" t="s">
        <v>230</v>
      </c>
    </row>
    <row r="79">
      <c r="A79" s="4">
        <v>186</v>
      </c>
      <c r="B79" s="4" t="s">
        <v>231</v>
      </c>
      <c r="C79" s="4" t="s">
        <v>232</v>
      </c>
      <c r="D79" s="4" t="s">
        <v>233</v>
      </c>
      <c r="E79" s="4" t="s">
        <v>234</v>
      </c>
    </row>
    <row r="80">
      <c r="A80" s="4">
        <v>187</v>
      </c>
      <c r="B80" s="4" t="s">
        <v>235</v>
      </c>
      <c r="C80" s="4" t="s">
        <v>232</v>
      </c>
      <c r="D80" s="4" t="s">
        <v>236</v>
      </c>
      <c r="E80" s="4" t="s">
        <v>237</v>
      </c>
    </row>
    <row r="81">
      <c r="A81" s="4">
        <v>199</v>
      </c>
      <c r="B81" s="4" t="s">
        <v>238</v>
      </c>
      <c r="C81" s="4" t="s">
        <v>232</v>
      </c>
      <c r="D81" s="4" t="s">
        <v>239</v>
      </c>
      <c r="E81" s="4" t="s">
        <v>240</v>
      </c>
    </row>
    <row r="82">
      <c r="A82" s="4">
        <v>200</v>
      </c>
      <c r="B82" s="4" t="s">
        <v>241</v>
      </c>
      <c r="C82" s="4" t="s">
        <v>232</v>
      </c>
      <c r="D82" s="4" t="s">
        <v>242</v>
      </c>
      <c r="E82" s="4" t="s">
        <v>243</v>
      </c>
    </row>
    <row r="83">
      <c r="A83" s="4">
        <v>204</v>
      </c>
      <c r="B83" s="4" t="s">
        <v>244</v>
      </c>
      <c r="C83" s="4" t="s">
        <v>232</v>
      </c>
      <c r="D83" s="4" t="s">
        <v>245</v>
      </c>
      <c r="E83" s="4" t="s">
        <v>246</v>
      </c>
    </row>
    <row r="84">
      <c r="A84" s="4">
        <v>227</v>
      </c>
      <c r="B84" s="4" t="s">
        <v>247</v>
      </c>
      <c r="C84" s="4" t="s">
        <v>232</v>
      </c>
      <c r="D84" s="4" t="s">
        <v>248</v>
      </c>
      <c r="E84" s="4" t="s">
        <v>249</v>
      </c>
    </row>
    <row r="85">
      <c r="A85" s="4">
        <v>1398</v>
      </c>
      <c r="B85" s="4" t="s">
        <v>250</v>
      </c>
      <c r="C85" s="4" t="s">
        <v>232</v>
      </c>
      <c r="D85" s="4" t="s">
        <v>251</v>
      </c>
      <c r="E85" s="4" t="s">
        <v>252</v>
      </c>
    </row>
    <row r="86">
      <c r="A86" s="4">
        <v>7216</v>
      </c>
      <c r="B86" s="4" t="s">
        <v>253</v>
      </c>
      <c r="C86" s="4" t="s">
        <v>232</v>
      </c>
      <c r="D86" s="4" t="s">
        <v>254</v>
      </c>
      <c r="E86" s="4" t="s">
        <v>12</v>
      </c>
    </row>
    <row r="87">
      <c r="A87" s="4">
        <v>233</v>
      </c>
      <c r="B87" s="4" t="s">
        <v>255</v>
      </c>
      <c r="C87" s="4" t="s">
        <v>60</v>
      </c>
      <c r="D87" s="4" t="s">
        <v>256</v>
      </c>
      <c r="E87" s="4" t="s">
        <v>257</v>
      </c>
    </row>
    <row r="88">
      <c r="A88" s="4">
        <v>235</v>
      </c>
      <c r="B88" s="4" t="s">
        <v>258</v>
      </c>
      <c r="C88" s="4" t="s">
        <v>259</v>
      </c>
      <c r="D88" s="4" t="s">
        <v>260</v>
      </c>
      <c r="E88" s="4" t="s">
        <v>261</v>
      </c>
    </row>
    <row r="89">
      <c r="A89" s="4">
        <v>242</v>
      </c>
      <c r="B89" s="4" t="s">
        <v>262</v>
      </c>
      <c r="C89" s="4" t="s">
        <v>263</v>
      </c>
      <c r="D89" s="4" t="s">
        <v>264</v>
      </c>
      <c r="E89" s="4" t="s">
        <v>12</v>
      </c>
    </row>
    <row r="90">
      <c r="A90" s="4">
        <v>6489</v>
      </c>
      <c r="B90" s="4" t="s">
        <v>265</v>
      </c>
      <c r="C90" s="4" t="s">
        <v>263</v>
      </c>
      <c r="D90" s="4" t="s">
        <v>266</v>
      </c>
      <c r="E90" s="4" t="s">
        <v>12</v>
      </c>
    </row>
    <row r="91">
      <c r="A91" s="4">
        <v>6737</v>
      </c>
      <c r="B91" s="4" t="s">
        <v>267</v>
      </c>
      <c r="C91" s="4" t="s">
        <v>263</v>
      </c>
      <c r="D91" s="4" t="s">
        <v>268</v>
      </c>
      <c r="E91" s="4" t="s">
        <v>12</v>
      </c>
    </row>
    <row r="92">
      <c r="A92" s="4">
        <v>244</v>
      </c>
      <c r="B92" s="4" t="s">
        <v>269</v>
      </c>
      <c r="C92" s="4" t="s">
        <v>270</v>
      </c>
      <c r="D92" s="4" t="s">
        <v>271</v>
      </c>
      <c r="E92" s="4" t="s">
        <v>272</v>
      </c>
    </row>
    <row r="93">
      <c r="A93" s="4">
        <v>249</v>
      </c>
      <c r="B93" s="4" t="s">
        <v>273</v>
      </c>
      <c r="C93" s="4" t="s">
        <v>105</v>
      </c>
      <c r="D93" s="4" t="s">
        <v>274</v>
      </c>
      <c r="E93" s="4" t="s">
        <v>12</v>
      </c>
    </row>
    <row r="94">
      <c r="A94" s="4">
        <v>2004</v>
      </c>
      <c r="B94" s="4" t="s">
        <v>275</v>
      </c>
      <c r="C94" s="4" t="s">
        <v>105</v>
      </c>
      <c r="D94" s="4" t="s">
        <v>276</v>
      </c>
      <c r="E94" s="4" t="s">
        <v>277</v>
      </c>
    </row>
    <row r="95">
      <c r="A95" s="4">
        <v>250</v>
      </c>
      <c r="B95" s="4" t="s">
        <v>278</v>
      </c>
      <c r="C95" s="4" t="s">
        <v>105</v>
      </c>
      <c r="D95" s="4" t="s">
        <v>279</v>
      </c>
      <c r="E95" s="4" t="s">
        <v>280</v>
      </c>
    </row>
    <row r="96">
      <c r="A96" s="4">
        <v>255</v>
      </c>
      <c r="B96" s="4" t="s">
        <v>281</v>
      </c>
      <c r="C96" s="4" t="s">
        <v>282</v>
      </c>
      <c r="D96" s="4" t="s">
        <v>283</v>
      </c>
      <c r="E96" s="4" t="s">
        <v>284</v>
      </c>
    </row>
    <row r="97">
      <c r="A97" s="4">
        <v>258</v>
      </c>
      <c r="B97" s="4" t="s">
        <v>285</v>
      </c>
      <c r="C97" s="4" t="s">
        <v>32</v>
      </c>
      <c r="D97" s="4" t="s">
        <v>286</v>
      </c>
      <c r="E97" s="4" t="s">
        <v>287</v>
      </c>
    </row>
    <row r="98">
      <c r="A98" s="4">
        <v>260</v>
      </c>
      <c r="B98" s="4" t="s">
        <v>288</v>
      </c>
      <c r="C98" s="4" t="s">
        <v>289</v>
      </c>
      <c r="D98" s="4" t="s">
        <v>290</v>
      </c>
      <c r="E98" s="4" t="s">
        <v>291</v>
      </c>
    </row>
    <row r="99">
      <c r="A99" s="4">
        <v>1450</v>
      </c>
      <c r="B99" s="4" t="s">
        <v>292</v>
      </c>
      <c r="C99" s="4" t="s">
        <v>68</v>
      </c>
      <c r="D99" s="4" t="s">
        <v>293</v>
      </c>
      <c r="E99" s="4" t="s">
        <v>294</v>
      </c>
    </row>
    <row r="100">
      <c r="A100" s="4">
        <v>261</v>
      </c>
      <c r="B100" s="4" t="s">
        <v>295</v>
      </c>
      <c r="C100" s="4" t="s">
        <v>68</v>
      </c>
      <c r="D100" s="4" t="s">
        <v>296</v>
      </c>
      <c r="E100" s="4" t="s">
        <v>297</v>
      </c>
    </row>
    <row r="101">
      <c r="A101" s="4">
        <v>268</v>
      </c>
      <c r="B101" s="4" t="s">
        <v>298</v>
      </c>
      <c r="C101" s="4" t="s">
        <v>20</v>
      </c>
      <c r="D101" s="4" t="s">
        <v>299</v>
      </c>
      <c r="E101" s="4" t="s">
        <v>300</v>
      </c>
    </row>
    <row r="102">
      <c r="A102" s="4">
        <v>272</v>
      </c>
      <c r="B102" s="4" t="s">
        <v>301</v>
      </c>
      <c r="C102" s="4" t="s">
        <v>20</v>
      </c>
      <c r="D102" s="4" t="s">
        <v>302</v>
      </c>
      <c r="E102" s="4" t="s">
        <v>303</v>
      </c>
    </row>
    <row r="103">
      <c r="A103" s="4">
        <v>274</v>
      </c>
      <c r="B103" s="4" t="s">
        <v>304</v>
      </c>
      <c r="C103" s="4" t="s">
        <v>20</v>
      </c>
      <c r="D103" s="4" t="s">
        <v>305</v>
      </c>
      <c r="E103" s="4" t="s">
        <v>12</v>
      </c>
    </row>
    <row r="104">
      <c r="A104" s="4">
        <v>2048</v>
      </c>
      <c r="B104" s="4" t="s">
        <v>306</v>
      </c>
      <c r="C104" s="4" t="s">
        <v>20</v>
      </c>
      <c r="D104" s="4" t="s">
        <v>307</v>
      </c>
      <c r="E104" s="4" t="s">
        <v>308</v>
      </c>
    </row>
    <row r="105">
      <c r="A105" s="4">
        <v>278</v>
      </c>
      <c r="B105" s="4" t="s">
        <v>309</v>
      </c>
      <c r="C105" s="4" t="s">
        <v>310</v>
      </c>
      <c r="D105" s="4" t="s">
        <v>311</v>
      </c>
      <c r="E105" s="4" t="s">
        <v>312</v>
      </c>
    </row>
    <row r="106">
      <c r="A106" s="4">
        <v>279</v>
      </c>
      <c r="B106" s="4" t="s">
        <v>313</v>
      </c>
      <c r="C106" s="4" t="s">
        <v>310</v>
      </c>
      <c r="D106" s="4" t="s">
        <v>314</v>
      </c>
      <c r="E106" s="4" t="s">
        <v>315</v>
      </c>
    </row>
    <row r="107">
      <c r="A107" s="4">
        <v>281</v>
      </c>
      <c r="B107" s="4" t="s">
        <v>316</v>
      </c>
      <c r="C107" s="4" t="s">
        <v>49</v>
      </c>
      <c r="D107" s="4" t="s">
        <v>317</v>
      </c>
      <c r="E107" s="4" t="s">
        <v>318</v>
      </c>
    </row>
    <row r="108">
      <c r="A108" s="4">
        <v>288</v>
      </c>
      <c r="B108" s="4" t="s">
        <v>319</v>
      </c>
      <c r="C108" s="4" t="s">
        <v>32</v>
      </c>
      <c r="D108" s="4" t="s">
        <v>320</v>
      </c>
      <c r="E108" s="4" t="s">
        <v>321</v>
      </c>
    </row>
    <row r="109">
      <c r="A109" s="4">
        <v>1314</v>
      </c>
      <c r="B109" s="4" t="s">
        <v>322</v>
      </c>
      <c r="C109" s="4" t="s">
        <v>323</v>
      </c>
      <c r="D109" s="4" t="s">
        <v>324</v>
      </c>
      <c r="E109" s="4" t="s">
        <v>325</v>
      </c>
    </row>
    <row r="110">
      <c r="A110" s="4">
        <v>291</v>
      </c>
      <c r="B110" s="4" t="s">
        <v>326</v>
      </c>
      <c r="C110" s="4" t="s">
        <v>323</v>
      </c>
      <c r="D110" s="4" t="s">
        <v>327</v>
      </c>
      <c r="E110" s="4" t="s">
        <v>328</v>
      </c>
    </row>
    <row r="111">
      <c r="A111" s="4">
        <v>1315</v>
      </c>
      <c r="B111" s="4" t="s">
        <v>329</v>
      </c>
      <c r="C111" s="4" t="s">
        <v>330</v>
      </c>
      <c r="D111" s="4" t="s">
        <v>331</v>
      </c>
      <c r="E111" s="4" t="s">
        <v>332</v>
      </c>
    </row>
    <row r="112">
      <c r="A112" s="4">
        <v>294</v>
      </c>
      <c r="B112" s="4" t="s">
        <v>333</v>
      </c>
      <c r="C112" s="4" t="s">
        <v>334</v>
      </c>
      <c r="D112" s="4" t="s">
        <v>335</v>
      </c>
      <c r="E112" s="4" t="s">
        <v>336</v>
      </c>
    </row>
    <row r="113">
      <c r="A113" s="4">
        <v>1316</v>
      </c>
      <c r="B113" s="4" t="s">
        <v>337</v>
      </c>
      <c r="C113" s="4" t="s">
        <v>338</v>
      </c>
      <c r="D113" s="4" t="s">
        <v>339</v>
      </c>
      <c r="E113" s="4" t="s">
        <v>340</v>
      </c>
    </row>
    <row r="114">
      <c r="A114" s="4">
        <v>296</v>
      </c>
      <c r="B114" s="4" t="s">
        <v>341</v>
      </c>
      <c r="C114" s="4" t="s">
        <v>60</v>
      </c>
      <c r="D114" s="4" t="s">
        <v>342</v>
      </c>
      <c r="E114" s="4" t="s">
        <v>343</v>
      </c>
    </row>
    <row r="115">
      <c r="A115" s="4">
        <v>304</v>
      </c>
      <c r="B115" s="4" t="s">
        <v>344</v>
      </c>
      <c r="C115" s="4" t="s">
        <v>36</v>
      </c>
      <c r="D115" s="4" t="s">
        <v>345</v>
      </c>
      <c r="E115" s="4" t="s">
        <v>346</v>
      </c>
    </row>
    <row r="116">
      <c r="A116" s="4">
        <v>305</v>
      </c>
      <c r="B116" s="4" t="s">
        <v>347</v>
      </c>
      <c r="C116" s="4" t="s">
        <v>36</v>
      </c>
      <c r="D116" s="4" t="s">
        <v>348</v>
      </c>
      <c r="E116" s="4" t="s">
        <v>349</v>
      </c>
    </row>
    <row r="117">
      <c r="A117" s="4">
        <v>307</v>
      </c>
      <c r="B117" s="4" t="s">
        <v>350</v>
      </c>
      <c r="C117" s="4" t="s">
        <v>20</v>
      </c>
      <c r="D117" s="4" t="s">
        <v>351</v>
      </c>
      <c r="E117" s="4" t="s">
        <v>352</v>
      </c>
    </row>
    <row r="118">
      <c r="A118" s="4">
        <v>311</v>
      </c>
      <c r="B118" s="4" t="s">
        <v>353</v>
      </c>
      <c r="C118" s="4" t="s">
        <v>20</v>
      </c>
      <c r="D118" s="4" t="s">
        <v>354</v>
      </c>
      <c r="E118" s="4" t="s">
        <v>355</v>
      </c>
    </row>
    <row r="119">
      <c r="A119" s="4">
        <v>2126</v>
      </c>
      <c r="B119" s="4" t="s">
        <v>356</v>
      </c>
      <c r="C119" s="4" t="s">
        <v>357</v>
      </c>
      <c r="D119" s="4" t="s">
        <v>358</v>
      </c>
      <c r="E119" s="4" t="s">
        <v>359</v>
      </c>
    </row>
    <row r="120">
      <c r="A120" s="4">
        <v>314</v>
      </c>
      <c r="B120" s="4" t="s">
        <v>360</v>
      </c>
      <c r="C120" s="4" t="s">
        <v>361</v>
      </c>
      <c r="D120" s="4" t="s">
        <v>362</v>
      </c>
      <c r="E120" s="4" t="s">
        <v>363</v>
      </c>
    </row>
    <row r="121">
      <c r="A121" s="4">
        <v>317</v>
      </c>
      <c r="B121" s="4" t="s">
        <v>364</v>
      </c>
      <c r="C121" s="4" t="s">
        <v>323</v>
      </c>
      <c r="D121" s="4" t="s">
        <v>365</v>
      </c>
      <c r="E121" s="4" t="s">
        <v>12</v>
      </c>
    </row>
    <row r="122">
      <c r="A122" s="4">
        <v>319</v>
      </c>
      <c r="B122" s="4" t="s">
        <v>366</v>
      </c>
      <c r="C122" s="4" t="s">
        <v>323</v>
      </c>
      <c r="D122" s="4" t="s">
        <v>367</v>
      </c>
      <c r="E122" s="4" t="s">
        <v>368</v>
      </c>
    </row>
    <row r="123">
      <c r="A123" s="4">
        <v>322</v>
      </c>
      <c r="B123" s="4" t="s">
        <v>369</v>
      </c>
      <c r="C123" s="4" t="s">
        <v>370</v>
      </c>
      <c r="D123" s="4" t="s">
        <v>371</v>
      </c>
      <c r="E123" s="4" t="s">
        <v>372</v>
      </c>
    </row>
    <row r="124">
      <c r="A124" s="4">
        <v>1318</v>
      </c>
      <c r="B124" s="4" t="s">
        <v>373</v>
      </c>
      <c r="C124" s="4" t="s">
        <v>374</v>
      </c>
      <c r="D124" s="4" t="s">
        <v>375</v>
      </c>
      <c r="E124" s="4" t="s">
        <v>376</v>
      </c>
    </row>
    <row r="125">
      <c r="A125" s="4">
        <v>323</v>
      </c>
      <c r="B125" s="4" t="s">
        <v>377</v>
      </c>
      <c r="C125" s="4" t="s">
        <v>40</v>
      </c>
      <c r="D125" s="4" t="s">
        <v>378</v>
      </c>
      <c r="E125" s="4" t="s">
        <v>379</v>
      </c>
    </row>
    <row r="126">
      <c r="A126" s="4">
        <v>327</v>
      </c>
      <c r="B126" s="4" t="s">
        <v>380</v>
      </c>
      <c r="C126" s="4" t="s">
        <v>232</v>
      </c>
      <c r="D126" s="4" t="s">
        <v>381</v>
      </c>
      <c r="E126" s="4" t="s">
        <v>382</v>
      </c>
    </row>
    <row r="127">
      <c r="A127" s="4">
        <v>328</v>
      </c>
      <c r="B127" s="4" t="s">
        <v>383</v>
      </c>
      <c r="C127" s="4" t="s">
        <v>232</v>
      </c>
      <c r="D127" s="4" t="s">
        <v>384</v>
      </c>
      <c r="E127" s="4" t="s">
        <v>385</v>
      </c>
    </row>
    <row r="128">
      <c r="A128" s="4">
        <v>1319</v>
      </c>
      <c r="B128" s="4" t="s">
        <v>386</v>
      </c>
      <c r="C128" s="4" t="s">
        <v>232</v>
      </c>
      <c r="D128" s="4" t="s">
        <v>387</v>
      </c>
      <c r="E128" s="4" t="s">
        <v>388</v>
      </c>
    </row>
    <row r="129">
      <c r="A129" s="4">
        <v>332</v>
      </c>
      <c r="B129" s="4" t="s">
        <v>389</v>
      </c>
      <c r="C129" s="4" t="s">
        <v>334</v>
      </c>
      <c r="D129" s="4" t="s">
        <v>390</v>
      </c>
      <c r="E129" s="4" t="s">
        <v>391</v>
      </c>
    </row>
    <row r="130">
      <c r="A130" s="4">
        <v>333</v>
      </c>
      <c r="B130" s="4" t="s">
        <v>392</v>
      </c>
      <c r="C130" s="4" t="s">
        <v>40</v>
      </c>
      <c r="D130" s="4" t="s">
        <v>393</v>
      </c>
      <c r="E130" s="4" t="s">
        <v>394</v>
      </c>
    </row>
    <row r="131">
      <c r="A131" s="4">
        <v>344</v>
      </c>
      <c r="B131" s="4" t="s">
        <v>395</v>
      </c>
      <c r="C131" s="4" t="s">
        <v>396</v>
      </c>
      <c r="D131" s="4" t="s">
        <v>397</v>
      </c>
      <c r="E131" s="4" t="s">
        <v>398</v>
      </c>
    </row>
    <row r="132">
      <c r="A132" s="4">
        <v>345</v>
      </c>
      <c r="B132" s="4" t="s">
        <v>399</v>
      </c>
      <c r="C132" s="4" t="s">
        <v>400</v>
      </c>
      <c r="D132" s="4" t="s">
        <v>401</v>
      </c>
      <c r="E132" s="4" t="s">
        <v>402</v>
      </c>
    </row>
    <row r="133">
      <c r="A133" s="4">
        <v>346</v>
      </c>
      <c r="B133" s="4" t="s">
        <v>403</v>
      </c>
      <c r="C133" s="4" t="s">
        <v>32</v>
      </c>
      <c r="D133" s="4" t="s">
        <v>404</v>
      </c>
      <c r="E133" s="4" t="s">
        <v>405</v>
      </c>
    </row>
    <row r="134">
      <c r="A134" s="4">
        <v>6384</v>
      </c>
      <c r="B134" s="4" t="s">
        <v>406</v>
      </c>
      <c r="C134" s="4" t="s">
        <v>32</v>
      </c>
      <c r="D134" s="4" t="s">
        <v>407</v>
      </c>
      <c r="E134" s="4" t="s">
        <v>12</v>
      </c>
    </row>
    <row r="135">
      <c r="A135" s="4">
        <v>357</v>
      </c>
      <c r="B135" s="4" t="s">
        <v>408</v>
      </c>
      <c r="C135" s="4" t="s">
        <v>40</v>
      </c>
      <c r="D135" s="4" t="s">
        <v>409</v>
      </c>
      <c r="E135" s="4" t="s">
        <v>410</v>
      </c>
    </row>
    <row r="136">
      <c r="A136" s="4">
        <v>1427</v>
      </c>
      <c r="B136" s="4" t="s">
        <v>411</v>
      </c>
      <c r="C136" s="4" t="s">
        <v>412</v>
      </c>
      <c r="D136" s="4" t="s">
        <v>413</v>
      </c>
      <c r="E136" s="4" t="s">
        <v>414</v>
      </c>
    </row>
    <row r="137">
      <c r="A137" s="4">
        <v>360</v>
      </c>
      <c r="B137" s="4" t="s">
        <v>415</v>
      </c>
      <c r="C137" s="4" t="s">
        <v>416</v>
      </c>
      <c r="D137" s="4" t="s">
        <v>417</v>
      </c>
      <c r="E137" s="4" t="s">
        <v>418</v>
      </c>
    </row>
    <row r="138">
      <c r="A138" s="4">
        <v>363</v>
      </c>
      <c r="B138" s="4" t="s">
        <v>419</v>
      </c>
      <c r="C138" s="4" t="s">
        <v>20</v>
      </c>
      <c r="D138" s="4" t="s">
        <v>420</v>
      </c>
      <c r="E138" s="4" t="s">
        <v>421</v>
      </c>
    </row>
    <row r="139">
      <c r="A139" s="4">
        <v>365</v>
      </c>
      <c r="B139" s="4" t="s">
        <v>422</v>
      </c>
      <c r="C139" s="4" t="s">
        <v>56</v>
      </c>
      <c r="D139" s="4" t="s">
        <v>423</v>
      </c>
      <c r="E139" s="4" t="s">
        <v>424</v>
      </c>
    </row>
    <row r="140">
      <c r="A140" s="4">
        <v>373</v>
      </c>
      <c r="B140" s="4" t="s">
        <v>425</v>
      </c>
      <c r="C140" s="4" t="s">
        <v>40</v>
      </c>
      <c r="D140" s="4" t="s">
        <v>426</v>
      </c>
      <c r="E140" s="4" t="s">
        <v>427</v>
      </c>
    </row>
    <row r="141">
      <c r="A141" s="4">
        <v>383</v>
      </c>
      <c r="B141" s="4" t="s">
        <v>428</v>
      </c>
      <c r="C141" s="4" t="s">
        <v>232</v>
      </c>
      <c r="D141" s="4" t="s">
        <v>429</v>
      </c>
      <c r="E141" s="4" t="s">
        <v>430</v>
      </c>
    </row>
    <row r="142">
      <c r="A142" s="4">
        <v>387</v>
      </c>
      <c r="B142" s="4" t="s">
        <v>431</v>
      </c>
      <c r="C142" s="4" t="s">
        <v>432</v>
      </c>
      <c r="D142" s="4" t="s">
        <v>433</v>
      </c>
      <c r="E142" s="4" t="s">
        <v>12</v>
      </c>
    </row>
    <row r="143">
      <c r="A143" s="4">
        <v>388</v>
      </c>
      <c r="B143" s="4" t="s">
        <v>434</v>
      </c>
      <c r="C143" s="4" t="s">
        <v>40</v>
      </c>
      <c r="D143" s="4" t="s">
        <v>435</v>
      </c>
      <c r="E143" s="4" t="s">
        <v>436</v>
      </c>
    </row>
    <row r="144">
      <c r="A144" s="4">
        <v>389</v>
      </c>
      <c r="B144" s="4" t="s">
        <v>437</v>
      </c>
      <c r="C144" s="4" t="s">
        <v>40</v>
      </c>
      <c r="D144" s="4" t="s">
        <v>438</v>
      </c>
      <c r="E144" s="4" t="s">
        <v>439</v>
      </c>
    </row>
    <row r="145">
      <c r="A145" s="4">
        <v>390</v>
      </c>
      <c r="B145" s="4" t="s">
        <v>440</v>
      </c>
      <c r="C145" s="4" t="s">
        <v>40</v>
      </c>
      <c r="D145" s="4" t="s">
        <v>441</v>
      </c>
      <c r="E145" s="4" t="s">
        <v>442</v>
      </c>
    </row>
    <row r="146">
      <c r="A146" s="4">
        <v>393</v>
      </c>
      <c r="B146" s="4" t="s">
        <v>443</v>
      </c>
      <c r="C146" s="4" t="s">
        <v>444</v>
      </c>
      <c r="D146" s="4" t="s">
        <v>445</v>
      </c>
      <c r="E146" s="4" t="s">
        <v>12</v>
      </c>
    </row>
    <row r="147">
      <c r="A147" s="4">
        <v>395</v>
      </c>
      <c r="B147" s="4" t="s">
        <v>446</v>
      </c>
      <c r="C147" s="4" t="s">
        <v>444</v>
      </c>
      <c r="D147" s="4" t="s">
        <v>447</v>
      </c>
      <c r="E147" s="4" t="s">
        <v>448</v>
      </c>
    </row>
    <row r="148">
      <c r="A148" s="4">
        <v>396</v>
      </c>
      <c r="B148" s="4" t="s">
        <v>449</v>
      </c>
      <c r="C148" s="4" t="s">
        <v>444</v>
      </c>
      <c r="D148" s="4" t="s">
        <v>450</v>
      </c>
      <c r="E148" s="4" t="s">
        <v>451</v>
      </c>
    </row>
    <row r="149">
      <c r="A149" s="4">
        <v>397</v>
      </c>
      <c r="B149" s="4" t="s">
        <v>452</v>
      </c>
      <c r="C149" s="4" t="s">
        <v>444</v>
      </c>
      <c r="D149" s="4" t="s">
        <v>453</v>
      </c>
      <c r="E149" s="4" t="s">
        <v>454</v>
      </c>
    </row>
    <row r="150">
      <c r="A150" s="4">
        <v>398</v>
      </c>
      <c r="B150" s="4" t="s">
        <v>455</v>
      </c>
      <c r="C150" s="4" t="s">
        <v>444</v>
      </c>
      <c r="D150" s="4" t="s">
        <v>456</v>
      </c>
      <c r="E150" s="4" t="s">
        <v>457</v>
      </c>
    </row>
    <row r="151">
      <c r="A151" s="4">
        <v>400</v>
      </c>
      <c r="B151" s="4" t="s">
        <v>458</v>
      </c>
      <c r="C151" s="4" t="s">
        <v>270</v>
      </c>
      <c r="D151" s="4" t="s">
        <v>459</v>
      </c>
      <c r="E151" s="4" t="s">
        <v>460</v>
      </c>
    </row>
    <row r="152">
      <c r="A152" s="4">
        <v>405</v>
      </c>
      <c r="B152" s="4" t="s">
        <v>461</v>
      </c>
      <c r="C152" s="4" t="s">
        <v>462</v>
      </c>
      <c r="D152" s="4" t="s">
        <v>463</v>
      </c>
      <c r="E152" s="4" t="s">
        <v>464</v>
      </c>
    </row>
    <row r="153">
      <c r="A153" s="4">
        <v>408</v>
      </c>
      <c r="B153" s="4" t="s">
        <v>465</v>
      </c>
      <c r="C153" s="4" t="s">
        <v>462</v>
      </c>
      <c r="D153" s="4" t="s">
        <v>466</v>
      </c>
      <c r="E153" s="4" t="s">
        <v>467</v>
      </c>
    </row>
    <row r="154">
      <c r="A154" s="4">
        <v>415</v>
      </c>
      <c r="B154" s="4" t="s">
        <v>468</v>
      </c>
      <c r="C154" s="4" t="s">
        <v>40</v>
      </c>
      <c r="D154" s="4" t="s">
        <v>469</v>
      </c>
      <c r="E154" s="4" t="s">
        <v>12</v>
      </c>
    </row>
    <row r="155">
      <c r="A155" s="4">
        <v>420</v>
      </c>
      <c r="B155" s="4" t="s">
        <v>470</v>
      </c>
      <c r="C155" s="4" t="s">
        <v>20</v>
      </c>
      <c r="D155" s="4" t="s">
        <v>471</v>
      </c>
      <c r="E155" s="4" t="s">
        <v>472</v>
      </c>
    </row>
    <row r="156">
      <c r="A156" s="4">
        <v>421</v>
      </c>
      <c r="B156" s="4" t="s">
        <v>473</v>
      </c>
      <c r="C156" s="4" t="s">
        <v>20</v>
      </c>
      <c r="D156" s="4" t="s">
        <v>474</v>
      </c>
      <c r="E156" s="4" t="s">
        <v>475</v>
      </c>
    </row>
    <row r="157">
      <c r="A157" s="4">
        <v>422</v>
      </c>
      <c r="B157" s="4" t="s">
        <v>476</v>
      </c>
      <c r="C157" s="4" t="s">
        <v>20</v>
      </c>
      <c r="D157" s="4" t="s">
        <v>477</v>
      </c>
      <c r="E157" s="4" t="s">
        <v>478</v>
      </c>
    </row>
    <row r="158">
      <c r="A158" s="4">
        <v>424</v>
      </c>
      <c r="B158" s="4" t="s">
        <v>479</v>
      </c>
      <c r="C158" s="4" t="s">
        <v>480</v>
      </c>
      <c r="D158" s="4" t="s">
        <v>481</v>
      </c>
      <c r="E158" s="4" t="s">
        <v>482</v>
      </c>
    </row>
    <row r="159">
      <c r="A159" s="4">
        <v>1243</v>
      </c>
      <c r="B159" s="4" t="s">
        <v>483</v>
      </c>
      <c r="C159" s="4" t="s">
        <v>334</v>
      </c>
      <c r="D159" s="4" t="s">
        <v>484</v>
      </c>
      <c r="E159" s="4" t="s">
        <v>485</v>
      </c>
    </row>
    <row r="160">
      <c r="A160" s="4">
        <v>426</v>
      </c>
      <c r="B160" s="4" t="s">
        <v>486</v>
      </c>
      <c r="C160" s="4" t="s">
        <v>32</v>
      </c>
      <c r="D160" s="4" t="s">
        <v>487</v>
      </c>
      <c r="E160" s="4" t="s">
        <v>488</v>
      </c>
    </row>
    <row r="161">
      <c r="A161" s="4">
        <v>444</v>
      </c>
      <c r="B161" s="4" t="s">
        <v>489</v>
      </c>
      <c r="C161" s="4" t="s">
        <v>490</v>
      </c>
      <c r="D161" s="4" t="s">
        <v>491</v>
      </c>
      <c r="E161" s="4" t="s">
        <v>492</v>
      </c>
    </row>
    <row r="162">
      <c r="A162" s="4">
        <v>429</v>
      </c>
      <c r="B162" s="4" t="s">
        <v>493</v>
      </c>
      <c r="C162" s="4" t="s">
        <v>20</v>
      </c>
      <c r="D162" s="4" t="s">
        <v>494</v>
      </c>
      <c r="E162" s="4" t="s">
        <v>495</v>
      </c>
    </row>
    <row r="163">
      <c r="A163" s="4">
        <v>430</v>
      </c>
      <c r="B163" s="4" t="s">
        <v>496</v>
      </c>
      <c r="C163" s="4" t="s">
        <v>497</v>
      </c>
      <c r="D163" s="4" t="s">
        <v>498</v>
      </c>
      <c r="E163" s="4" t="s">
        <v>499</v>
      </c>
    </row>
    <row r="164">
      <c r="A164" s="4">
        <v>433</v>
      </c>
      <c r="B164" s="4" t="s">
        <v>500</v>
      </c>
      <c r="C164" s="4" t="s">
        <v>497</v>
      </c>
      <c r="D164" s="4" t="s">
        <v>501</v>
      </c>
      <c r="E164" s="4" t="s">
        <v>502</v>
      </c>
    </row>
    <row r="165">
      <c r="A165" s="4">
        <v>5570</v>
      </c>
      <c r="B165" s="4" t="s">
        <v>503</v>
      </c>
      <c r="C165" s="4" t="s">
        <v>497</v>
      </c>
      <c r="D165" s="4" t="s">
        <v>501</v>
      </c>
      <c r="E165" s="4" t="s">
        <v>12</v>
      </c>
    </row>
    <row r="166">
      <c r="A166" s="4">
        <v>435</v>
      </c>
      <c r="B166" s="4" t="s">
        <v>504</v>
      </c>
      <c r="C166" s="4" t="s">
        <v>497</v>
      </c>
      <c r="D166" s="4" t="s">
        <v>505</v>
      </c>
      <c r="E166" s="4" t="s">
        <v>506</v>
      </c>
    </row>
    <row r="167">
      <c r="A167" s="4">
        <v>436</v>
      </c>
      <c r="B167" s="4" t="s">
        <v>507</v>
      </c>
      <c r="C167" s="4" t="s">
        <v>497</v>
      </c>
      <c r="D167" s="4" t="s">
        <v>508</v>
      </c>
      <c r="E167" s="4" t="s">
        <v>509</v>
      </c>
    </row>
    <row r="168">
      <c r="A168" s="4">
        <v>438</v>
      </c>
      <c r="B168" s="4" t="s">
        <v>510</v>
      </c>
      <c r="C168" s="4" t="s">
        <v>497</v>
      </c>
      <c r="D168" s="4" t="s">
        <v>511</v>
      </c>
      <c r="E168" s="4" t="s">
        <v>512</v>
      </c>
    </row>
    <row r="169">
      <c r="A169" s="4">
        <v>441</v>
      </c>
      <c r="B169" s="4" t="s">
        <v>513</v>
      </c>
      <c r="C169" s="4" t="s">
        <v>497</v>
      </c>
      <c r="D169" s="4" t="s">
        <v>514</v>
      </c>
      <c r="E169" s="4" t="s">
        <v>515</v>
      </c>
    </row>
    <row r="170">
      <c r="A170" s="4">
        <v>449</v>
      </c>
      <c r="B170" s="4" t="s">
        <v>516</v>
      </c>
      <c r="C170" s="4" t="s">
        <v>517</v>
      </c>
      <c r="D170" s="4" t="s">
        <v>518</v>
      </c>
      <c r="E170" s="4" t="s">
        <v>519</v>
      </c>
    </row>
    <row r="171">
      <c r="A171" s="4">
        <v>450</v>
      </c>
      <c r="B171" s="4" t="s">
        <v>520</v>
      </c>
      <c r="C171" s="4" t="s">
        <v>517</v>
      </c>
      <c r="D171" s="4" t="s">
        <v>521</v>
      </c>
      <c r="E171" s="4" t="s">
        <v>522</v>
      </c>
    </row>
    <row r="172">
      <c r="A172" s="4">
        <v>460</v>
      </c>
      <c r="B172" s="4" t="s">
        <v>523</v>
      </c>
      <c r="C172" s="4" t="s">
        <v>40</v>
      </c>
      <c r="D172" s="4" t="s">
        <v>524</v>
      </c>
      <c r="E172" s="4" t="s">
        <v>525</v>
      </c>
    </row>
    <row r="173">
      <c r="A173" s="4">
        <v>461</v>
      </c>
      <c r="B173" s="4" t="s">
        <v>526</v>
      </c>
      <c r="C173" s="4" t="s">
        <v>310</v>
      </c>
      <c r="D173" s="4" t="s">
        <v>527</v>
      </c>
      <c r="E173" s="4" t="s">
        <v>12</v>
      </c>
    </row>
    <row r="174">
      <c r="A174" s="4">
        <v>463</v>
      </c>
      <c r="B174" s="4" t="s">
        <v>528</v>
      </c>
      <c r="C174" s="4" t="s">
        <v>20</v>
      </c>
      <c r="D174" s="4" t="s">
        <v>529</v>
      </c>
      <c r="E174" s="4" t="s">
        <v>530</v>
      </c>
    </row>
    <row r="175">
      <c r="A175" s="4">
        <v>465</v>
      </c>
      <c r="B175" s="4" t="s">
        <v>531</v>
      </c>
      <c r="C175" s="4" t="s">
        <v>36</v>
      </c>
      <c r="D175" s="4" t="s">
        <v>532</v>
      </c>
      <c r="E175" s="4" t="s">
        <v>533</v>
      </c>
    </row>
    <row r="176">
      <c r="A176" s="4">
        <v>468</v>
      </c>
      <c r="B176" s="4" t="s">
        <v>534</v>
      </c>
      <c r="C176" s="4" t="s">
        <v>36</v>
      </c>
      <c r="D176" s="4" t="s">
        <v>535</v>
      </c>
      <c r="E176" s="4" t="s">
        <v>536</v>
      </c>
    </row>
    <row r="177">
      <c r="A177" s="4">
        <v>1332</v>
      </c>
      <c r="B177" s="4" t="s">
        <v>537</v>
      </c>
      <c r="C177" s="4" t="s">
        <v>538</v>
      </c>
      <c r="D177" s="4" t="s">
        <v>539</v>
      </c>
      <c r="E177" s="4" t="s">
        <v>540</v>
      </c>
    </row>
    <row r="178">
      <c r="A178" s="4">
        <v>1333</v>
      </c>
      <c r="B178" s="4" t="s">
        <v>541</v>
      </c>
      <c r="C178" s="4" t="s">
        <v>542</v>
      </c>
      <c r="D178" s="4" t="s">
        <v>543</v>
      </c>
      <c r="E178" s="4" t="s">
        <v>544</v>
      </c>
    </row>
    <row r="179">
      <c r="A179" s="4">
        <v>482</v>
      </c>
      <c r="B179" s="4" t="s">
        <v>545</v>
      </c>
      <c r="C179" s="4" t="s">
        <v>49</v>
      </c>
      <c r="D179" s="4" t="s">
        <v>546</v>
      </c>
      <c r="E179" s="4" t="s">
        <v>547</v>
      </c>
    </row>
    <row r="180">
      <c r="A180" s="4">
        <v>2418</v>
      </c>
      <c r="B180" s="4" t="s">
        <v>548</v>
      </c>
      <c r="C180" s="4" t="s">
        <v>361</v>
      </c>
      <c r="D180" s="4" t="s">
        <v>549</v>
      </c>
      <c r="E180" s="4" t="s">
        <v>550</v>
      </c>
    </row>
    <row r="181">
      <c r="A181" s="4">
        <v>485</v>
      </c>
      <c r="B181" s="4" t="s">
        <v>551</v>
      </c>
      <c r="C181" s="4" t="s">
        <v>361</v>
      </c>
      <c r="D181" s="4" t="s">
        <v>552</v>
      </c>
      <c r="E181" s="4" t="s">
        <v>553</v>
      </c>
    </row>
    <row r="182">
      <c r="A182" s="4">
        <v>486</v>
      </c>
      <c r="B182" s="4" t="s">
        <v>554</v>
      </c>
      <c r="C182" s="4" t="s">
        <v>361</v>
      </c>
      <c r="D182" s="4" t="s">
        <v>555</v>
      </c>
      <c r="E182" s="4" t="s">
        <v>556</v>
      </c>
    </row>
    <row r="183">
      <c r="A183" s="4">
        <v>489</v>
      </c>
      <c r="B183" s="4" t="s">
        <v>557</v>
      </c>
      <c r="C183" s="4" t="s">
        <v>361</v>
      </c>
      <c r="D183" s="4" t="s">
        <v>558</v>
      </c>
      <c r="E183" s="4" t="s">
        <v>559</v>
      </c>
    </row>
    <row r="184">
      <c r="A184" s="4">
        <v>504</v>
      </c>
      <c r="B184" s="4" t="s">
        <v>560</v>
      </c>
      <c r="C184" s="4" t="s">
        <v>480</v>
      </c>
      <c r="D184" s="4" t="s">
        <v>561</v>
      </c>
      <c r="E184" s="4" t="s">
        <v>562</v>
      </c>
    </row>
    <row r="185">
      <c r="A185" s="4">
        <v>505</v>
      </c>
      <c r="B185" s="4" t="s">
        <v>563</v>
      </c>
      <c r="C185" s="4" t="s">
        <v>480</v>
      </c>
      <c r="D185" s="4" t="s">
        <v>564</v>
      </c>
      <c r="E185" s="4" t="s">
        <v>565</v>
      </c>
    </row>
    <row r="186">
      <c r="A186" s="4">
        <v>506</v>
      </c>
      <c r="B186" s="4" t="s">
        <v>566</v>
      </c>
      <c r="C186" s="4" t="s">
        <v>480</v>
      </c>
      <c r="D186" s="4" t="s">
        <v>567</v>
      </c>
      <c r="E186" s="4" t="s">
        <v>568</v>
      </c>
    </row>
    <row r="187">
      <c r="A187" s="4">
        <v>1401</v>
      </c>
      <c r="B187" s="4" t="s">
        <v>569</v>
      </c>
      <c r="C187" s="4" t="s">
        <v>480</v>
      </c>
      <c r="D187" s="4" t="s">
        <v>570</v>
      </c>
      <c r="E187" s="4" t="s">
        <v>571</v>
      </c>
    </row>
    <row r="188">
      <c r="A188" s="4">
        <v>1334</v>
      </c>
      <c r="B188" s="4" t="s">
        <v>572</v>
      </c>
      <c r="C188" s="4" t="s">
        <v>480</v>
      </c>
      <c r="D188" s="4" t="s">
        <v>573</v>
      </c>
      <c r="E188" s="4" t="s">
        <v>574</v>
      </c>
    </row>
    <row r="189">
      <c r="A189" s="4">
        <v>29292</v>
      </c>
      <c r="B189" s="4" t="s">
        <v>575</v>
      </c>
      <c r="C189" s="4" t="s">
        <v>480</v>
      </c>
      <c r="D189" s="4" t="s">
        <v>573</v>
      </c>
      <c r="E189" s="4" t="s">
        <v>12</v>
      </c>
    </row>
    <row r="190">
      <c r="A190" s="4">
        <v>508</v>
      </c>
      <c r="B190" s="4" t="s">
        <v>576</v>
      </c>
      <c r="C190" s="4" t="s">
        <v>480</v>
      </c>
      <c r="D190" s="4" t="s">
        <v>577</v>
      </c>
      <c r="E190" s="4" t="s">
        <v>578</v>
      </c>
    </row>
    <row r="191">
      <c r="A191" s="4">
        <v>6267</v>
      </c>
      <c r="B191" s="4" t="s">
        <v>579</v>
      </c>
      <c r="C191" s="4" t="s">
        <v>480</v>
      </c>
      <c r="D191" s="4" t="s">
        <v>577</v>
      </c>
      <c r="E191" s="4" t="s">
        <v>12</v>
      </c>
    </row>
    <row r="192">
      <c r="A192" s="4">
        <v>509</v>
      </c>
      <c r="B192" s="4" t="s">
        <v>580</v>
      </c>
      <c r="C192" s="4" t="s">
        <v>480</v>
      </c>
      <c r="D192" s="4" t="s">
        <v>581</v>
      </c>
      <c r="E192" s="4" t="s">
        <v>582</v>
      </c>
    </row>
    <row r="193">
      <c r="A193" s="4">
        <v>511</v>
      </c>
      <c r="B193" s="4" t="s">
        <v>583</v>
      </c>
      <c r="C193" s="4" t="s">
        <v>36</v>
      </c>
      <c r="D193" s="4" t="s">
        <v>584</v>
      </c>
      <c r="E193" s="4" t="s">
        <v>585</v>
      </c>
    </row>
    <row r="194">
      <c r="A194" s="4">
        <v>514</v>
      </c>
      <c r="B194" s="4" t="s">
        <v>586</v>
      </c>
      <c r="C194" s="4" t="s">
        <v>49</v>
      </c>
      <c r="D194" s="4" t="s">
        <v>587</v>
      </c>
      <c r="E194" s="4" t="s">
        <v>588</v>
      </c>
    </row>
    <row r="195">
      <c r="A195" s="4">
        <v>1335</v>
      </c>
      <c r="B195" s="4" t="s">
        <v>589</v>
      </c>
      <c r="C195" s="4" t="s">
        <v>20</v>
      </c>
      <c r="D195" s="4" t="s">
        <v>590</v>
      </c>
      <c r="E195" s="4" t="s">
        <v>591</v>
      </c>
    </row>
    <row r="196">
      <c r="A196" s="4">
        <v>527</v>
      </c>
      <c r="B196" s="4" t="s">
        <v>592</v>
      </c>
      <c r="C196" s="4" t="s">
        <v>593</v>
      </c>
      <c r="D196" s="4" t="s">
        <v>594</v>
      </c>
      <c r="E196" s="4" t="s">
        <v>595</v>
      </c>
    </row>
    <row r="197">
      <c r="A197" s="4">
        <v>531</v>
      </c>
      <c r="B197" s="4" t="s">
        <v>596</v>
      </c>
      <c r="C197" s="4" t="s">
        <v>20</v>
      </c>
      <c r="D197" s="4" t="s">
        <v>597</v>
      </c>
      <c r="E197" s="4" t="s">
        <v>12</v>
      </c>
    </row>
    <row r="198">
      <c r="A198" s="4">
        <v>534</v>
      </c>
      <c r="B198" s="4" t="s">
        <v>598</v>
      </c>
      <c r="C198" s="4" t="s">
        <v>20</v>
      </c>
      <c r="D198" s="4" t="s">
        <v>599</v>
      </c>
      <c r="E198" s="4" t="s">
        <v>600</v>
      </c>
    </row>
    <row r="199">
      <c r="A199" s="4">
        <v>539</v>
      </c>
      <c r="B199" s="4" t="s">
        <v>601</v>
      </c>
      <c r="C199" s="4" t="s">
        <v>32</v>
      </c>
      <c r="D199" s="4" t="s">
        <v>602</v>
      </c>
      <c r="E199" s="4" t="s">
        <v>603</v>
      </c>
    </row>
    <row r="200">
      <c r="A200" s="4">
        <v>6269</v>
      </c>
      <c r="B200" s="4" t="s">
        <v>604</v>
      </c>
      <c r="C200" s="4" t="s">
        <v>32</v>
      </c>
      <c r="D200" s="4" t="s">
        <v>605</v>
      </c>
      <c r="E200" s="4" t="s">
        <v>12</v>
      </c>
    </row>
    <row r="201">
      <c r="A201" s="4">
        <v>1338</v>
      </c>
      <c r="B201" s="4" t="s">
        <v>606</v>
      </c>
      <c r="C201" s="4" t="s">
        <v>270</v>
      </c>
      <c r="D201" s="4" t="s">
        <v>607</v>
      </c>
      <c r="E201" s="4" t="s">
        <v>608</v>
      </c>
    </row>
    <row r="202">
      <c r="A202" s="4">
        <v>542</v>
      </c>
      <c r="B202" s="4" t="s">
        <v>609</v>
      </c>
      <c r="C202" s="4" t="s">
        <v>334</v>
      </c>
      <c r="D202" s="4" t="s">
        <v>610</v>
      </c>
      <c r="E202" s="4" t="s">
        <v>611</v>
      </c>
    </row>
    <row r="203">
      <c r="A203" s="4">
        <v>552</v>
      </c>
      <c r="B203" s="4" t="s">
        <v>612</v>
      </c>
      <c r="C203" s="4" t="s">
        <v>40</v>
      </c>
      <c r="D203" s="4" t="s">
        <v>613</v>
      </c>
      <c r="E203" s="4" t="s">
        <v>614</v>
      </c>
    </row>
    <row r="204">
      <c r="A204" s="4">
        <v>561</v>
      </c>
      <c r="B204" s="4" t="s">
        <v>615</v>
      </c>
      <c r="C204" s="4" t="s">
        <v>210</v>
      </c>
      <c r="D204" s="4" t="s">
        <v>616</v>
      </c>
      <c r="E204" s="4" t="s">
        <v>617</v>
      </c>
    </row>
    <row r="205">
      <c r="A205" s="4">
        <v>566</v>
      </c>
      <c r="B205" s="4" t="s">
        <v>618</v>
      </c>
      <c r="C205" s="4" t="s">
        <v>619</v>
      </c>
      <c r="D205" s="4" t="s">
        <v>620</v>
      </c>
      <c r="E205" s="4" t="s">
        <v>621</v>
      </c>
    </row>
    <row r="206">
      <c r="A206" s="4">
        <v>573</v>
      </c>
      <c r="B206" s="4" t="s">
        <v>622</v>
      </c>
      <c r="C206" s="4" t="s">
        <v>623</v>
      </c>
      <c r="D206" s="4" t="s">
        <v>624</v>
      </c>
      <c r="E206" s="4" t="s">
        <v>625</v>
      </c>
    </row>
    <row r="207">
      <c r="A207" s="4">
        <v>575</v>
      </c>
      <c r="B207" s="4" t="s">
        <v>626</v>
      </c>
      <c r="C207" s="4" t="s">
        <v>623</v>
      </c>
      <c r="D207" s="4" t="s">
        <v>627</v>
      </c>
      <c r="E207" s="4" t="s">
        <v>628</v>
      </c>
    </row>
    <row r="208">
      <c r="A208" s="4">
        <v>578</v>
      </c>
      <c r="B208" s="4" t="s">
        <v>629</v>
      </c>
      <c r="C208" s="4" t="s">
        <v>20</v>
      </c>
      <c r="D208" s="4" t="s">
        <v>630</v>
      </c>
      <c r="E208" s="4" t="s">
        <v>631</v>
      </c>
    </row>
    <row r="209">
      <c r="A209" s="4">
        <v>580</v>
      </c>
      <c r="B209" s="4" t="s">
        <v>632</v>
      </c>
      <c r="C209" s="4" t="s">
        <v>633</v>
      </c>
      <c r="D209" s="4" t="s">
        <v>634</v>
      </c>
      <c r="E209" s="4" t="s">
        <v>635</v>
      </c>
    </row>
    <row r="210">
      <c r="A210" s="4">
        <v>583</v>
      </c>
      <c r="B210" s="4" t="s">
        <v>636</v>
      </c>
      <c r="C210" s="4" t="s">
        <v>637</v>
      </c>
      <c r="D210" s="4" t="s">
        <v>638</v>
      </c>
      <c r="E210" s="4" t="s">
        <v>12</v>
      </c>
    </row>
    <row r="211">
      <c r="A211" s="4">
        <v>584</v>
      </c>
      <c r="B211" s="4" t="s">
        <v>639</v>
      </c>
      <c r="C211" s="4" t="s">
        <v>20</v>
      </c>
      <c r="D211" s="4" t="s">
        <v>640</v>
      </c>
      <c r="E211" s="4" t="s">
        <v>641</v>
      </c>
    </row>
    <row r="212">
      <c r="A212" s="4">
        <v>587</v>
      </c>
      <c r="B212" s="4" t="s">
        <v>642</v>
      </c>
      <c r="C212" s="4" t="s">
        <v>357</v>
      </c>
      <c r="D212" s="4" t="s">
        <v>643</v>
      </c>
      <c r="E212" s="4" t="s">
        <v>644</v>
      </c>
    </row>
    <row r="213">
      <c r="A213" s="4">
        <v>588</v>
      </c>
      <c r="B213" s="4" t="s">
        <v>645</v>
      </c>
      <c r="C213" s="4" t="s">
        <v>357</v>
      </c>
      <c r="D213" s="4" t="s">
        <v>646</v>
      </c>
      <c r="E213" s="4" t="s">
        <v>647</v>
      </c>
    </row>
    <row r="214">
      <c r="A214" s="4">
        <v>2682</v>
      </c>
      <c r="B214" s="4" t="s">
        <v>648</v>
      </c>
      <c r="C214" s="4" t="s">
        <v>56</v>
      </c>
      <c r="D214" s="4" t="s">
        <v>649</v>
      </c>
      <c r="E214" s="4" t="s">
        <v>650</v>
      </c>
    </row>
    <row r="215">
      <c r="A215" s="4">
        <v>1430</v>
      </c>
      <c r="B215" s="4" t="s">
        <v>651</v>
      </c>
      <c r="C215" s="4" t="s">
        <v>20</v>
      </c>
      <c r="D215" s="4" t="s">
        <v>652</v>
      </c>
      <c r="E215" s="4" t="s">
        <v>653</v>
      </c>
    </row>
    <row r="216">
      <c r="A216" s="4">
        <v>599</v>
      </c>
      <c r="B216" s="4" t="s">
        <v>654</v>
      </c>
      <c r="C216" s="4" t="s">
        <v>655</v>
      </c>
      <c r="D216" s="4" t="s">
        <v>656</v>
      </c>
      <c r="E216" s="4" t="s">
        <v>657</v>
      </c>
    </row>
    <row r="217">
      <c r="A217" s="4">
        <v>606</v>
      </c>
      <c r="B217" s="4" t="s">
        <v>658</v>
      </c>
      <c r="C217" s="4" t="s">
        <v>659</v>
      </c>
      <c r="D217" s="4" t="s">
        <v>660</v>
      </c>
      <c r="E217" s="4" t="s">
        <v>661</v>
      </c>
    </row>
    <row r="218">
      <c r="A218" s="4">
        <v>1344</v>
      </c>
      <c r="B218" s="4" t="s">
        <v>662</v>
      </c>
      <c r="C218" s="4" t="s">
        <v>416</v>
      </c>
      <c r="D218" s="4" t="s">
        <v>663</v>
      </c>
      <c r="E218" s="4" t="s">
        <v>664</v>
      </c>
    </row>
    <row r="219">
      <c r="A219" s="4">
        <v>620</v>
      </c>
      <c r="B219" s="4" t="s">
        <v>665</v>
      </c>
      <c r="C219" s="4" t="s">
        <v>20</v>
      </c>
      <c r="D219" s="4" t="s">
        <v>666</v>
      </c>
      <c r="E219" s="4" t="s">
        <v>12</v>
      </c>
    </row>
    <row r="220">
      <c r="A220" s="4">
        <v>621</v>
      </c>
      <c r="B220" s="4" t="s">
        <v>667</v>
      </c>
      <c r="C220" s="4" t="s">
        <v>20</v>
      </c>
      <c r="D220" s="4" t="s">
        <v>668</v>
      </c>
      <c r="E220" s="4" t="s">
        <v>669</v>
      </c>
    </row>
    <row r="221">
      <c r="A221" s="4">
        <v>623</v>
      </c>
      <c r="B221" s="4" t="s">
        <v>670</v>
      </c>
      <c r="C221" s="4" t="s">
        <v>49</v>
      </c>
      <c r="D221" s="4" t="s">
        <v>671</v>
      </c>
      <c r="E221" s="4" t="s">
        <v>672</v>
      </c>
    </row>
    <row r="222">
      <c r="A222" s="4">
        <v>627</v>
      </c>
      <c r="B222" s="4" t="s">
        <v>673</v>
      </c>
      <c r="C222" s="4" t="s">
        <v>49</v>
      </c>
      <c r="D222" s="4" t="s">
        <v>674</v>
      </c>
      <c r="E222" s="4" t="s">
        <v>675</v>
      </c>
    </row>
    <row r="223">
      <c r="A223" s="4">
        <v>628</v>
      </c>
      <c r="B223" s="4" t="s">
        <v>676</v>
      </c>
      <c r="C223" s="4" t="s">
        <v>49</v>
      </c>
      <c r="D223" s="4" t="s">
        <v>677</v>
      </c>
      <c r="E223" s="4" t="s">
        <v>678</v>
      </c>
    </row>
    <row r="224">
      <c r="A224" s="4">
        <v>629</v>
      </c>
      <c r="B224" s="4" t="s">
        <v>679</v>
      </c>
      <c r="C224" s="4" t="s">
        <v>20</v>
      </c>
      <c r="D224" s="4" t="s">
        <v>680</v>
      </c>
      <c r="E224" s="4" t="s">
        <v>681</v>
      </c>
    </row>
    <row r="225">
      <c r="A225" s="4">
        <v>7101</v>
      </c>
      <c r="B225" s="4" t="s">
        <v>682</v>
      </c>
      <c r="C225" s="4" t="s">
        <v>20</v>
      </c>
      <c r="D225" s="4" t="s">
        <v>680</v>
      </c>
      <c r="E225" s="4" t="s">
        <v>12</v>
      </c>
    </row>
    <row r="226">
      <c r="A226" s="4">
        <v>636</v>
      </c>
      <c r="B226" s="4" t="s">
        <v>683</v>
      </c>
      <c r="C226" s="4" t="s">
        <v>334</v>
      </c>
      <c r="D226" s="4" t="s">
        <v>684</v>
      </c>
      <c r="E226" s="4" t="s">
        <v>685</v>
      </c>
    </row>
    <row r="227">
      <c r="A227" s="4">
        <v>641</v>
      </c>
      <c r="B227" s="4" t="s">
        <v>686</v>
      </c>
      <c r="C227" s="4" t="s">
        <v>40</v>
      </c>
      <c r="D227" s="4" t="s">
        <v>687</v>
      </c>
      <c r="E227" s="4" t="s">
        <v>688</v>
      </c>
    </row>
    <row r="228">
      <c r="A228" s="4">
        <v>645</v>
      </c>
      <c r="B228" s="4" t="s">
        <v>689</v>
      </c>
      <c r="C228" s="4" t="s">
        <v>122</v>
      </c>
      <c r="D228" s="4" t="s">
        <v>690</v>
      </c>
      <c r="E228" s="4" t="s">
        <v>691</v>
      </c>
    </row>
    <row r="229">
      <c r="A229" s="4">
        <v>648</v>
      </c>
      <c r="B229" s="4" t="s">
        <v>692</v>
      </c>
      <c r="C229" s="4" t="s">
        <v>20</v>
      </c>
      <c r="D229" s="4" t="s">
        <v>693</v>
      </c>
      <c r="E229" s="4" t="s">
        <v>694</v>
      </c>
    </row>
    <row r="230">
      <c r="A230" s="4">
        <v>6279</v>
      </c>
      <c r="B230" s="4" t="s">
        <v>695</v>
      </c>
      <c r="C230" s="4" t="s">
        <v>20</v>
      </c>
      <c r="D230" s="4" t="s">
        <v>693</v>
      </c>
      <c r="E230" s="4" t="s">
        <v>12</v>
      </c>
    </row>
    <row r="231">
      <c r="A231" s="4">
        <v>657</v>
      </c>
      <c r="B231" s="4" t="s">
        <v>696</v>
      </c>
      <c r="C231" s="4" t="s">
        <v>56</v>
      </c>
      <c r="D231" s="4" t="s">
        <v>697</v>
      </c>
      <c r="E231" s="4" t="s">
        <v>698</v>
      </c>
    </row>
    <row r="232">
      <c r="A232" s="4">
        <v>660</v>
      </c>
      <c r="B232" s="4" t="s">
        <v>699</v>
      </c>
      <c r="C232" s="4" t="s">
        <v>538</v>
      </c>
      <c r="D232" s="4" t="s">
        <v>700</v>
      </c>
      <c r="E232" s="4" t="s">
        <v>701</v>
      </c>
    </row>
    <row r="233">
      <c r="A233" s="4">
        <v>667</v>
      </c>
      <c r="B233" s="4" t="s">
        <v>702</v>
      </c>
      <c r="C233" s="4" t="s">
        <v>374</v>
      </c>
      <c r="D233" s="4" t="s">
        <v>703</v>
      </c>
      <c r="E233" s="4" t="s">
        <v>704</v>
      </c>
    </row>
    <row r="234">
      <c r="A234" s="4">
        <v>668</v>
      </c>
      <c r="B234" s="4" t="s">
        <v>705</v>
      </c>
      <c r="C234" s="4" t="s">
        <v>706</v>
      </c>
      <c r="D234" s="4" t="s">
        <v>707</v>
      </c>
      <c r="E234" s="4" t="s">
        <v>708</v>
      </c>
    </row>
    <row r="235">
      <c r="A235" s="4">
        <v>1451</v>
      </c>
      <c r="B235" s="4" t="s">
        <v>709</v>
      </c>
      <c r="C235" s="4" t="s">
        <v>68</v>
      </c>
      <c r="D235" s="4" t="s">
        <v>710</v>
      </c>
      <c r="E235" s="4" t="s">
        <v>711</v>
      </c>
    </row>
    <row r="236">
      <c r="A236" s="4">
        <v>1447</v>
      </c>
      <c r="B236" s="4" t="s">
        <v>712</v>
      </c>
      <c r="C236" s="4" t="s">
        <v>40</v>
      </c>
      <c r="D236" s="4" t="s">
        <v>713</v>
      </c>
      <c r="E236" s="4" t="s">
        <v>714</v>
      </c>
    </row>
    <row r="237">
      <c r="A237" s="4">
        <v>29352</v>
      </c>
      <c r="B237" s="4" t="s">
        <v>715</v>
      </c>
      <c r="C237" s="4" t="s">
        <v>40</v>
      </c>
      <c r="D237" s="4" t="s">
        <v>713</v>
      </c>
      <c r="E237" s="4" t="s">
        <v>12</v>
      </c>
    </row>
    <row r="238">
      <c r="A238" s="4">
        <v>1047</v>
      </c>
      <c r="B238" s="4" t="s">
        <v>716</v>
      </c>
      <c r="C238" s="4" t="s">
        <v>40</v>
      </c>
      <c r="D238" s="4" t="s">
        <v>717</v>
      </c>
      <c r="E238" s="4" t="s">
        <v>718</v>
      </c>
    </row>
    <row r="239">
      <c r="A239" s="4">
        <v>680</v>
      </c>
      <c r="B239" s="4" t="s">
        <v>719</v>
      </c>
      <c r="C239" s="4" t="s">
        <v>40</v>
      </c>
      <c r="D239" s="4" t="s">
        <v>720</v>
      </c>
      <c r="E239" s="4" t="s">
        <v>721</v>
      </c>
    </row>
    <row r="240">
      <c r="A240" s="4">
        <v>685</v>
      </c>
      <c r="B240" s="4" t="s">
        <v>722</v>
      </c>
      <c r="C240" s="4" t="s">
        <v>416</v>
      </c>
      <c r="D240" s="4" t="s">
        <v>723</v>
      </c>
      <c r="E240" s="4" t="s">
        <v>724</v>
      </c>
    </row>
    <row r="241">
      <c r="A241" s="4">
        <v>687</v>
      </c>
      <c r="B241" s="4" t="s">
        <v>725</v>
      </c>
      <c r="C241" s="4" t="s">
        <v>334</v>
      </c>
      <c r="D241" s="4" t="s">
        <v>726</v>
      </c>
      <c r="E241" s="4" t="s">
        <v>727</v>
      </c>
    </row>
    <row r="242">
      <c r="A242" s="4">
        <v>690</v>
      </c>
      <c r="B242" s="4" t="s">
        <v>728</v>
      </c>
      <c r="C242" s="4" t="s">
        <v>444</v>
      </c>
      <c r="D242" s="4" t="s">
        <v>729</v>
      </c>
      <c r="E242" s="4" t="s">
        <v>730</v>
      </c>
    </row>
    <row r="243">
      <c r="A243" s="4">
        <v>7907</v>
      </c>
      <c r="B243" s="4" t="s">
        <v>731</v>
      </c>
      <c r="C243" s="4" t="s">
        <v>444</v>
      </c>
      <c r="D243" s="4" t="s">
        <v>729</v>
      </c>
      <c r="E243" s="4" t="s">
        <v>12</v>
      </c>
    </row>
    <row r="244">
      <c r="A244" s="4">
        <v>699</v>
      </c>
      <c r="B244" s="4" t="s">
        <v>732</v>
      </c>
      <c r="C244" s="4" t="s">
        <v>659</v>
      </c>
      <c r="D244" s="4" t="s">
        <v>733</v>
      </c>
      <c r="E244" s="4" t="s">
        <v>734</v>
      </c>
    </row>
    <row r="245">
      <c r="A245" s="4">
        <v>700</v>
      </c>
      <c r="B245" s="4" t="s">
        <v>735</v>
      </c>
      <c r="C245" s="4" t="s">
        <v>659</v>
      </c>
      <c r="D245" s="4" t="s">
        <v>736</v>
      </c>
      <c r="E245" s="4" t="s">
        <v>737</v>
      </c>
    </row>
    <row r="246">
      <c r="A246" s="4">
        <v>705</v>
      </c>
      <c r="B246" s="4" t="s">
        <v>738</v>
      </c>
      <c r="C246" s="4" t="s">
        <v>49</v>
      </c>
      <c r="D246" s="4" t="s">
        <v>739</v>
      </c>
      <c r="E246" s="4" t="s">
        <v>740</v>
      </c>
    </row>
    <row r="247">
      <c r="A247" s="4">
        <v>1425</v>
      </c>
      <c r="B247" s="4" t="s">
        <v>741</v>
      </c>
      <c r="C247" s="4" t="s">
        <v>370</v>
      </c>
      <c r="D247" s="4" t="s">
        <v>742</v>
      </c>
      <c r="E247" s="4" t="s">
        <v>743</v>
      </c>
    </row>
    <row r="248">
      <c r="A248" s="4">
        <v>6282</v>
      </c>
      <c r="B248" s="4" t="s">
        <v>744</v>
      </c>
      <c r="C248" s="4" t="s">
        <v>370</v>
      </c>
      <c r="D248" s="4" t="s">
        <v>745</v>
      </c>
      <c r="E248" s="4" t="s">
        <v>12</v>
      </c>
    </row>
    <row r="249">
      <c r="A249" s="4">
        <v>706</v>
      </c>
      <c r="B249" s="4" t="s">
        <v>746</v>
      </c>
      <c r="C249" s="4" t="s">
        <v>370</v>
      </c>
      <c r="D249" s="4" t="s">
        <v>747</v>
      </c>
      <c r="E249" s="4" t="s">
        <v>748</v>
      </c>
    </row>
    <row r="250">
      <c r="A250" s="4">
        <v>1349</v>
      </c>
      <c r="B250" s="4" t="s">
        <v>749</v>
      </c>
      <c r="C250" s="4" t="s">
        <v>370</v>
      </c>
      <c r="D250" s="4" t="s">
        <v>750</v>
      </c>
      <c r="E250" s="4" t="s">
        <v>751</v>
      </c>
    </row>
    <row r="251">
      <c r="A251" s="4">
        <v>710</v>
      </c>
      <c r="B251" s="4" t="s">
        <v>752</v>
      </c>
      <c r="C251" s="4" t="s">
        <v>753</v>
      </c>
      <c r="D251" s="4" t="s">
        <v>754</v>
      </c>
      <c r="E251" s="4" t="s">
        <v>755</v>
      </c>
    </row>
    <row r="252">
      <c r="A252" s="4">
        <v>719</v>
      </c>
      <c r="B252" s="4" t="s">
        <v>756</v>
      </c>
      <c r="C252" s="4" t="s">
        <v>20</v>
      </c>
      <c r="D252" s="4" t="s">
        <v>757</v>
      </c>
      <c r="E252" s="4" t="s">
        <v>758</v>
      </c>
    </row>
    <row r="253">
      <c r="A253" s="4">
        <v>721</v>
      </c>
      <c r="B253" s="4" t="s">
        <v>759</v>
      </c>
      <c r="C253" s="4" t="s">
        <v>334</v>
      </c>
      <c r="D253" s="4" t="s">
        <v>760</v>
      </c>
      <c r="E253" s="4" t="s">
        <v>761</v>
      </c>
    </row>
    <row r="254">
      <c r="A254" s="4">
        <v>722</v>
      </c>
      <c r="B254" s="4" t="s">
        <v>762</v>
      </c>
      <c r="C254" s="4" t="s">
        <v>334</v>
      </c>
      <c r="D254" s="4" t="s">
        <v>763</v>
      </c>
      <c r="E254" s="4" t="s">
        <v>764</v>
      </c>
    </row>
    <row r="255">
      <c r="A255" s="4">
        <v>736</v>
      </c>
      <c r="B255" s="4" t="s">
        <v>765</v>
      </c>
      <c r="C255" s="4" t="s">
        <v>49</v>
      </c>
      <c r="D255" s="4" t="s">
        <v>766</v>
      </c>
      <c r="E255" s="4" t="s">
        <v>767</v>
      </c>
    </row>
    <row r="256">
      <c r="A256" s="4">
        <v>737</v>
      </c>
      <c r="B256" s="4" t="s">
        <v>768</v>
      </c>
      <c r="C256" s="4" t="s">
        <v>49</v>
      </c>
      <c r="D256" s="4" t="s">
        <v>769</v>
      </c>
      <c r="E256" s="4" t="s">
        <v>770</v>
      </c>
    </row>
    <row r="257">
      <c r="A257" s="4">
        <v>1351</v>
      </c>
      <c r="B257" s="4" t="s">
        <v>771</v>
      </c>
      <c r="C257" s="4" t="s">
        <v>49</v>
      </c>
      <c r="D257" s="4" t="s">
        <v>772</v>
      </c>
      <c r="E257" s="4" t="s">
        <v>773</v>
      </c>
    </row>
    <row r="258">
      <c r="A258" s="4">
        <v>740</v>
      </c>
      <c r="B258" s="4" t="s">
        <v>774</v>
      </c>
      <c r="C258" s="4" t="s">
        <v>49</v>
      </c>
      <c r="D258" s="4" t="s">
        <v>775</v>
      </c>
      <c r="E258" s="4" t="s">
        <v>776</v>
      </c>
    </row>
    <row r="259">
      <c r="A259" s="4">
        <v>6411</v>
      </c>
      <c r="B259" s="4" t="s">
        <v>777</v>
      </c>
      <c r="C259" s="4" t="s">
        <v>49</v>
      </c>
      <c r="D259" s="4" t="s">
        <v>775</v>
      </c>
      <c r="E259" s="4" t="s">
        <v>12</v>
      </c>
    </row>
    <row r="260">
      <c r="A260" s="4">
        <v>742</v>
      </c>
      <c r="B260" s="4" t="s">
        <v>778</v>
      </c>
      <c r="C260" s="4" t="s">
        <v>497</v>
      </c>
      <c r="D260" s="4" t="s">
        <v>779</v>
      </c>
      <c r="E260" s="4" t="s">
        <v>780</v>
      </c>
    </row>
    <row r="261">
      <c r="A261" s="4">
        <v>750</v>
      </c>
      <c r="B261" s="4" t="s">
        <v>781</v>
      </c>
      <c r="C261" s="4" t="s">
        <v>105</v>
      </c>
      <c r="D261" s="4" t="s">
        <v>782</v>
      </c>
      <c r="E261" s="4" t="s">
        <v>783</v>
      </c>
    </row>
    <row r="262">
      <c r="A262" s="4">
        <v>758</v>
      </c>
      <c r="B262" s="4" t="s">
        <v>784</v>
      </c>
      <c r="C262" s="4" t="s">
        <v>785</v>
      </c>
      <c r="D262" s="4" t="s">
        <v>786</v>
      </c>
      <c r="E262" s="4" t="s">
        <v>787</v>
      </c>
    </row>
    <row r="263">
      <c r="A263" s="4">
        <v>763</v>
      </c>
      <c r="B263" s="4" t="s">
        <v>788</v>
      </c>
      <c r="C263" s="4" t="s">
        <v>785</v>
      </c>
      <c r="D263" s="4" t="s">
        <v>789</v>
      </c>
      <c r="E263" s="4" t="s">
        <v>790</v>
      </c>
    </row>
    <row r="264">
      <c r="A264" s="4">
        <v>765</v>
      </c>
      <c r="B264" s="4" t="s">
        <v>791</v>
      </c>
      <c r="C264" s="4" t="s">
        <v>105</v>
      </c>
      <c r="D264" s="4" t="s">
        <v>792</v>
      </c>
      <c r="E264" s="4" t="s">
        <v>793</v>
      </c>
    </row>
    <row r="265">
      <c r="A265" s="4">
        <v>768</v>
      </c>
      <c r="B265" s="4" t="s">
        <v>794</v>
      </c>
      <c r="C265" s="4" t="s">
        <v>795</v>
      </c>
      <c r="D265" s="4" t="s">
        <v>796</v>
      </c>
      <c r="E265" s="4" t="s">
        <v>797</v>
      </c>
    </row>
    <row r="266">
      <c r="A266" s="4">
        <v>780</v>
      </c>
      <c r="B266" s="4" t="s">
        <v>798</v>
      </c>
      <c r="C266" s="4" t="s">
        <v>270</v>
      </c>
      <c r="D266" s="4" t="s">
        <v>799</v>
      </c>
      <c r="E266" s="4" t="s">
        <v>800</v>
      </c>
    </row>
    <row r="267">
      <c r="A267" s="4">
        <v>793</v>
      </c>
      <c r="B267" s="4" t="s">
        <v>801</v>
      </c>
      <c r="C267" s="4" t="s">
        <v>444</v>
      </c>
      <c r="D267" s="4" t="s">
        <v>802</v>
      </c>
      <c r="E267" s="4" t="s">
        <v>803</v>
      </c>
    </row>
    <row r="268">
      <c r="A268" s="4">
        <v>794</v>
      </c>
      <c r="B268" s="4" t="s">
        <v>804</v>
      </c>
      <c r="C268" s="4" t="s">
        <v>444</v>
      </c>
      <c r="D268" s="4" t="s">
        <v>805</v>
      </c>
      <c r="E268" s="4" t="s">
        <v>12</v>
      </c>
    </row>
    <row r="269">
      <c r="A269" s="4">
        <v>798</v>
      </c>
      <c r="B269" s="4" t="s">
        <v>806</v>
      </c>
      <c r="C269" s="4" t="s">
        <v>334</v>
      </c>
      <c r="D269" s="4" t="s">
        <v>807</v>
      </c>
      <c r="E269" s="4" t="s">
        <v>12</v>
      </c>
    </row>
    <row r="270">
      <c r="A270" s="4">
        <v>3068</v>
      </c>
      <c r="B270" s="4" t="s">
        <v>808</v>
      </c>
      <c r="C270" s="4" t="s">
        <v>334</v>
      </c>
      <c r="D270" s="4" t="s">
        <v>809</v>
      </c>
      <c r="E270" s="4" t="s">
        <v>810</v>
      </c>
    </row>
    <row r="271">
      <c r="A271" s="4">
        <v>800</v>
      </c>
      <c r="B271" s="4" t="s">
        <v>811</v>
      </c>
      <c r="C271" s="4" t="s">
        <v>812</v>
      </c>
      <c r="D271" s="4" t="s">
        <v>813</v>
      </c>
      <c r="E271" s="4" t="s">
        <v>814</v>
      </c>
    </row>
    <row r="272">
      <c r="A272" s="4">
        <v>801</v>
      </c>
      <c r="B272" s="4" t="s">
        <v>815</v>
      </c>
      <c r="C272" s="4" t="s">
        <v>270</v>
      </c>
      <c r="D272" s="4" t="s">
        <v>816</v>
      </c>
      <c r="E272" s="4" t="s">
        <v>817</v>
      </c>
    </row>
    <row r="273">
      <c r="A273" s="4">
        <v>804</v>
      </c>
      <c r="B273" s="4" t="s">
        <v>818</v>
      </c>
      <c r="C273" s="4" t="s">
        <v>270</v>
      </c>
      <c r="D273" s="4" t="s">
        <v>819</v>
      </c>
      <c r="E273" s="4" t="s">
        <v>820</v>
      </c>
    </row>
    <row r="274">
      <c r="A274" s="4">
        <v>808</v>
      </c>
      <c r="B274" s="4" t="s">
        <v>821</v>
      </c>
      <c r="C274" s="4" t="s">
        <v>270</v>
      </c>
      <c r="D274" s="4" t="s">
        <v>822</v>
      </c>
      <c r="E274" s="4" t="s">
        <v>823</v>
      </c>
    </row>
    <row r="275">
      <c r="A275" s="4">
        <v>812</v>
      </c>
      <c r="B275" s="4" t="s">
        <v>824</v>
      </c>
      <c r="C275" s="4" t="s">
        <v>49</v>
      </c>
      <c r="D275" s="4" t="s">
        <v>825</v>
      </c>
      <c r="E275" s="4" t="s">
        <v>826</v>
      </c>
    </row>
    <row r="276">
      <c r="A276" s="4">
        <v>6534</v>
      </c>
      <c r="B276" s="4" t="s">
        <v>827</v>
      </c>
      <c r="C276" s="4" t="s">
        <v>49</v>
      </c>
      <c r="D276" s="4" t="s">
        <v>825</v>
      </c>
      <c r="E276" s="4" t="s">
        <v>12</v>
      </c>
    </row>
    <row r="277">
      <c r="A277" s="4">
        <v>814</v>
      </c>
      <c r="B277" s="4" t="s">
        <v>828</v>
      </c>
      <c r="C277" s="4" t="s">
        <v>133</v>
      </c>
      <c r="D277" s="4" t="s">
        <v>829</v>
      </c>
      <c r="E277" s="4" t="s">
        <v>830</v>
      </c>
    </row>
    <row r="278">
      <c r="A278" s="4">
        <v>826</v>
      </c>
      <c r="B278" s="4" t="s">
        <v>831</v>
      </c>
      <c r="C278" s="4" t="s">
        <v>832</v>
      </c>
      <c r="D278" s="4" t="s">
        <v>833</v>
      </c>
      <c r="E278" s="4" t="s">
        <v>834</v>
      </c>
    </row>
    <row r="279">
      <c r="A279" s="4">
        <v>827</v>
      </c>
      <c r="B279" s="4" t="s">
        <v>835</v>
      </c>
      <c r="C279" s="4" t="s">
        <v>40</v>
      </c>
      <c r="D279" s="4" t="s">
        <v>836</v>
      </c>
      <c r="E279" s="4" t="s">
        <v>837</v>
      </c>
    </row>
    <row r="280">
      <c r="A280" s="4">
        <v>1354</v>
      </c>
      <c r="B280" s="4" t="s">
        <v>838</v>
      </c>
      <c r="C280" s="4" t="s">
        <v>289</v>
      </c>
      <c r="D280" s="4" t="s">
        <v>839</v>
      </c>
      <c r="E280" s="4" t="s">
        <v>840</v>
      </c>
    </row>
    <row r="281">
      <c r="A281" s="4">
        <v>832</v>
      </c>
      <c r="B281" s="4" t="s">
        <v>841</v>
      </c>
      <c r="C281" s="4" t="s">
        <v>842</v>
      </c>
      <c r="D281" s="4" t="s">
        <v>843</v>
      </c>
      <c r="E281" s="4" t="s">
        <v>12</v>
      </c>
    </row>
    <row r="282">
      <c r="A282" s="4">
        <v>835</v>
      </c>
      <c r="B282" s="4" t="s">
        <v>844</v>
      </c>
      <c r="C282" s="4" t="s">
        <v>845</v>
      </c>
      <c r="D282" s="4" t="s">
        <v>846</v>
      </c>
      <c r="E282" s="4" t="s">
        <v>12</v>
      </c>
    </row>
    <row r="283">
      <c r="A283" s="4">
        <v>836</v>
      </c>
      <c r="B283" s="4" t="s">
        <v>847</v>
      </c>
      <c r="C283" s="4" t="s">
        <v>845</v>
      </c>
      <c r="D283" s="4" t="s">
        <v>848</v>
      </c>
      <c r="E283" s="4" t="s">
        <v>12</v>
      </c>
    </row>
    <row r="284">
      <c r="A284" s="4">
        <v>838</v>
      </c>
      <c r="B284" s="4" t="s">
        <v>849</v>
      </c>
      <c r="C284" s="4" t="s">
        <v>40</v>
      </c>
      <c r="D284" s="4" t="s">
        <v>850</v>
      </c>
      <c r="E284" s="4" t="s">
        <v>851</v>
      </c>
    </row>
    <row r="285">
      <c r="A285" s="4">
        <v>1276</v>
      </c>
      <c r="B285" s="4" t="s">
        <v>852</v>
      </c>
      <c r="C285" s="4" t="s">
        <v>517</v>
      </c>
      <c r="D285" s="4" t="s">
        <v>853</v>
      </c>
      <c r="E285" s="4" t="s">
        <v>854</v>
      </c>
    </row>
    <row r="286">
      <c r="A286" s="4">
        <v>842</v>
      </c>
      <c r="B286" s="4" t="s">
        <v>855</v>
      </c>
      <c r="C286" s="4" t="s">
        <v>517</v>
      </c>
      <c r="D286" s="4" t="s">
        <v>856</v>
      </c>
      <c r="E286" s="4" t="s">
        <v>857</v>
      </c>
    </row>
    <row r="287">
      <c r="A287" s="4">
        <v>849</v>
      </c>
      <c r="B287" s="4" t="s">
        <v>858</v>
      </c>
      <c r="C287" s="4" t="s">
        <v>40</v>
      </c>
      <c r="D287" s="4" t="s">
        <v>859</v>
      </c>
      <c r="E287" s="4" t="s">
        <v>860</v>
      </c>
    </row>
    <row r="288">
      <c r="A288" s="4">
        <v>6419</v>
      </c>
      <c r="B288" s="4" t="s">
        <v>861</v>
      </c>
      <c r="C288" s="4" t="s">
        <v>40</v>
      </c>
      <c r="D288" s="4" t="s">
        <v>862</v>
      </c>
      <c r="E288" s="4" t="s">
        <v>12</v>
      </c>
    </row>
    <row r="289">
      <c r="A289" s="4">
        <v>860</v>
      </c>
      <c r="B289" s="4" t="s">
        <v>863</v>
      </c>
      <c r="C289" s="4" t="s">
        <v>20</v>
      </c>
      <c r="D289" s="4" t="s">
        <v>864</v>
      </c>
      <c r="E289" s="4" t="s">
        <v>865</v>
      </c>
    </row>
    <row r="290">
      <c r="A290" s="4">
        <v>6540</v>
      </c>
      <c r="B290" s="4" t="s">
        <v>866</v>
      </c>
      <c r="C290" s="4" t="s">
        <v>20</v>
      </c>
      <c r="D290" s="4" t="s">
        <v>867</v>
      </c>
      <c r="E290" s="4" t="s">
        <v>12</v>
      </c>
    </row>
    <row r="291">
      <c r="A291" s="4">
        <v>863</v>
      </c>
      <c r="B291" s="4" t="s">
        <v>868</v>
      </c>
      <c r="C291" s="4" t="s">
        <v>20</v>
      </c>
      <c r="D291" s="4" t="s">
        <v>869</v>
      </c>
      <c r="E291" s="4" t="s">
        <v>870</v>
      </c>
    </row>
    <row r="292">
      <c r="A292" s="4">
        <v>872</v>
      </c>
      <c r="B292" s="4" t="s">
        <v>871</v>
      </c>
      <c r="C292" s="4" t="s">
        <v>374</v>
      </c>
      <c r="D292" s="4" t="s">
        <v>872</v>
      </c>
      <c r="E292" s="4" t="s">
        <v>873</v>
      </c>
    </row>
    <row r="293">
      <c r="A293" s="4">
        <v>873</v>
      </c>
      <c r="B293" s="4" t="s">
        <v>874</v>
      </c>
      <c r="C293" s="4" t="s">
        <v>374</v>
      </c>
      <c r="D293" s="4" t="s">
        <v>875</v>
      </c>
      <c r="E293" s="4" t="s">
        <v>876</v>
      </c>
    </row>
    <row r="294">
      <c r="A294" s="4">
        <v>6304</v>
      </c>
      <c r="B294" s="4" t="s">
        <v>877</v>
      </c>
      <c r="C294" s="4" t="s">
        <v>374</v>
      </c>
      <c r="D294" s="4" t="s">
        <v>878</v>
      </c>
      <c r="E294" s="4" t="s">
        <v>12</v>
      </c>
    </row>
    <row r="295">
      <c r="A295" s="4">
        <v>874</v>
      </c>
      <c r="B295" s="4" t="s">
        <v>879</v>
      </c>
      <c r="C295" s="4" t="s">
        <v>374</v>
      </c>
      <c r="D295" s="4" t="s">
        <v>880</v>
      </c>
      <c r="E295" s="4" t="s">
        <v>881</v>
      </c>
    </row>
    <row r="296">
      <c r="A296" s="4">
        <v>875</v>
      </c>
      <c r="B296" s="4" t="s">
        <v>882</v>
      </c>
      <c r="C296" s="4" t="s">
        <v>374</v>
      </c>
      <c r="D296" s="4" t="s">
        <v>883</v>
      </c>
      <c r="E296" s="4" t="s">
        <v>884</v>
      </c>
    </row>
    <row r="297">
      <c r="A297" s="4">
        <v>6306</v>
      </c>
      <c r="B297" s="4" t="s">
        <v>885</v>
      </c>
      <c r="C297" s="4" t="s">
        <v>374</v>
      </c>
      <c r="D297" s="4" t="s">
        <v>886</v>
      </c>
      <c r="E297" s="4" t="s">
        <v>12</v>
      </c>
    </row>
    <row r="298">
      <c r="A298" s="4">
        <v>3243</v>
      </c>
      <c r="B298" s="4" t="s">
        <v>887</v>
      </c>
      <c r="C298" s="4" t="s">
        <v>888</v>
      </c>
      <c r="D298" s="4" t="s">
        <v>889</v>
      </c>
      <c r="E298" s="4" t="s">
        <v>890</v>
      </c>
    </row>
    <row r="299">
      <c r="A299" s="4">
        <v>879</v>
      </c>
      <c r="B299" s="4" t="s">
        <v>891</v>
      </c>
      <c r="C299" s="4" t="s">
        <v>40</v>
      </c>
      <c r="D299" s="4" t="s">
        <v>892</v>
      </c>
      <c r="E299" s="4" t="s">
        <v>893</v>
      </c>
    </row>
    <row r="300">
      <c r="A300" s="4">
        <v>886</v>
      </c>
      <c r="B300" s="4" t="s">
        <v>894</v>
      </c>
      <c r="C300" s="4" t="s">
        <v>40</v>
      </c>
      <c r="D300" s="4" t="s">
        <v>895</v>
      </c>
      <c r="E300" s="4" t="s">
        <v>896</v>
      </c>
    </row>
    <row r="301">
      <c r="A301" s="4">
        <v>894</v>
      </c>
      <c r="B301" s="4" t="s">
        <v>897</v>
      </c>
      <c r="C301" s="4" t="s">
        <v>517</v>
      </c>
      <c r="D301" s="4" t="s">
        <v>898</v>
      </c>
      <c r="E301" s="4" t="s">
        <v>899</v>
      </c>
    </row>
    <row r="302">
      <c r="A302" s="4">
        <v>902</v>
      </c>
      <c r="B302" s="4" t="s">
        <v>900</v>
      </c>
      <c r="C302" s="4" t="s">
        <v>901</v>
      </c>
      <c r="D302" s="4" t="s">
        <v>902</v>
      </c>
      <c r="E302" s="4" t="s">
        <v>903</v>
      </c>
    </row>
    <row r="303">
      <c r="A303" s="4">
        <v>903</v>
      </c>
      <c r="B303" s="4" t="s">
        <v>904</v>
      </c>
      <c r="C303" s="4" t="s">
        <v>901</v>
      </c>
      <c r="D303" s="4" t="s">
        <v>905</v>
      </c>
      <c r="E303" s="4" t="s">
        <v>906</v>
      </c>
    </row>
    <row r="304">
      <c r="A304" s="4">
        <v>6315</v>
      </c>
      <c r="B304" s="4" t="s">
        <v>907</v>
      </c>
      <c r="C304" s="4" t="s">
        <v>901</v>
      </c>
      <c r="D304" s="4" t="s">
        <v>908</v>
      </c>
      <c r="E304" s="4" t="s">
        <v>12</v>
      </c>
    </row>
    <row r="305">
      <c r="A305" s="4">
        <v>904</v>
      </c>
      <c r="B305" s="4" t="s">
        <v>909</v>
      </c>
      <c r="C305" s="4" t="s">
        <v>910</v>
      </c>
      <c r="D305" s="4" t="s">
        <v>911</v>
      </c>
      <c r="E305" s="4" t="s">
        <v>912</v>
      </c>
    </row>
    <row r="306">
      <c r="A306" s="4">
        <v>919</v>
      </c>
      <c r="B306" s="4" t="s">
        <v>913</v>
      </c>
      <c r="C306" s="4" t="s">
        <v>36</v>
      </c>
      <c r="D306" s="4" t="s">
        <v>914</v>
      </c>
      <c r="E306" s="4" t="s">
        <v>12</v>
      </c>
    </row>
    <row r="307">
      <c r="A307" s="4">
        <v>921</v>
      </c>
      <c r="B307" s="4" t="s">
        <v>915</v>
      </c>
      <c r="C307" s="4" t="s">
        <v>36</v>
      </c>
      <c r="D307" s="4" t="s">
        <v>916</v>
      </c>
      <c r="E307" s="4" t="s">
        <v>917</v>
      </c>
    </row>
    <row r="308">
      <c r="A308" s="4">
        <v>924</v>
      </c>
      <c r="B308" s="4" t="s">
        <v>918</v>
      </c>
      <c r="C308" s="4" t="s">
        <v>36</v>
      </c>
      <c r="D308" s="4" t="s">
        <v>919</v>
      </c>
      <c r="E308" s="4" t="s">
        <v>920</v>
      </c>
    </row>
    <row r="309">
      <c r="A309" s="4">
        <v>925</v>
      </c>
      <c r="B309" s="4" t="s">
        <v>921</v>
      </c>
      <c r="C309" s="4" t="s">
        <v>36</v>
      </c>
      <c r="D309" s="4" t="s">
        <v>922</v>
      </c>
      <c r="E309" s="4" t="s">
        <v>12</v>
      </c>
    </row>
    <row r="310">
      <c r="A310" s="4">
        <v>927</v>
      </c>
      <c r="B310" s="4" t="s">
        <v>923</v>
      </c>
      <c r="C310" s="4" t="s">
        <v>370</v>
      </c>
      <c r="D310" s="4" t="s">
        <v>924</v>
      </c>
      <c r="E310" s="4" t="s">
        <v>925</v>
      </c>
    </row>
    <row r="311">
      <c r="A311" s="4">
        <v>6427</v>
      </c>
      <c r="B311" s="4" t="s">
        <v>926</v>
      </c>
      <c r="C311" s="4" t="s">
        <v>370</v>
      </c>
      <c r="D311" s="4" t="s">
        <v>927</v>
      </c>
      <c r="E311" s="4" t="s">
        <v>12</v>
      </c>
    </row>
    <row r="312">
      <c r="A312" s="4">
        <v>1359</v>
      </c>
      <c r="B312" s="4" t="s">
        <v>928</v>
      </c>
      <c r="C312" s="4" t="s">
        <v>49</v>
      </c>
      <c r="D312" s="4" t="s">
        <v>929</v>
      </c>
      <c r="E312" s="4" t="s">
        <v>930</v>
      </c>
    </row>
    <row r="313">
      <c r="A313" s="4">
        <v>932</v>
      </c>
      <c r="B313" s="4" t="s">
        <v>931</v>
      </c>
      <c r="C313" s="4" t="s">
        <v>36</v>
      </c>
      <c r="D313" s="4" t="s">
        <v>932</v>
      </c>
      <c r="E313" s="4" t="s">
        <v>933</v>
      </c>
    </row>
    <row r="314">
      <c r="A314" s="4">
        <v>936</v>
      </c>
      <c r="B314" s="4" t="s">
        <v>934</v>
      </c>
      <c r="C314" s="4" t="s">
        <v>36</v>
      </c>
      <c r="D314" s="4" t="s">
        <v>935</v>
      </c>
      <c r="E314" s="4" t="s">
        <v>936</v>
      </c>
    </row>
    <row r="315">
      <c r="A315" s="4">
        <v>939</v>
      </c>
      <c r="B315" s="4" t="s">
        <v>937</v>
      </c>
      <c r="C315" s="4" t="s">
        <v>36</v>
      </c>
      <c r="D315" s="4" t="s">
        <v>938</v>
      </c>
      <c r="E315" s="4" t="s">
        <v>939</v>
      </c>
    </row>
    <row r="316">
      <c r="A316" s="4">
        <v>942</v>
      </c>
      <c r="B316" s="4" t="s">
        <v>940</v>
      </c>
      <c r="C316" s="4" t="s">
        <v>20</v>
      </c>
      <c r="D316" s="4" t="s">
        <v>941</v>
      </c>
      <c r="E316" s="4" t="s">
        <v>942</v>
      </c>
    </row>
    <row r="317">
      <c r="A317" s="4">
        <v>943</v>
      </c>
      <c r="B317" s="4" t="s">
        <v>943</v>
      </c>
      <c r="C317" s="4" t="s">
        <v>20</v>
      </c>
      <c r="D317" s="4" t="s">
        <v>944</v>
      </c>
      <c r="E317" s="4" t="s">
        <v>945</v>
      </c>
    </row>
    <row r="318">
      <c r="A318" s="4">
        <v>946</v>
      </c>
      <c r="B318" s="4" t="s">
        <v>946</v>
      </c>
      <c r="C318" s="4" t="s">
        <v>785</v>
      </c>
      <c r="D318" s="4" t="s">
        <v>947</v>
      </c>
      <c r="E318" s="4" t="s">
        <v>948</v>
      </c>
    </row>
    <row r="319">
      <c r="A319" s="4">
        <v>6553</v>
      </c>
      <c r="B319" s="4" t="s">
        <v>949</v>
      </c>
      <c r="C319" s="4" t="s">
        <v>785</v>
      </c>
      <c r="D319" s="4" t="s">
        <v>947</v>
      </c>
      <c r="E319" s="4" t="s">
        <v>12</v>
      </c>
    </row>
    <row r="320">
      <c r="A320" s="4">
        <v>947</v>
      </c>
      <c r="B320" s="4" t="s">
        <v>950</v>
      </c>
      <c r="C320" s="4" t="s">
        <v>36</v>
      </c>
      <c r="D320" s="4" t="s">
        <v>951</v>
      </c>
      <c r="E320" s="4" t="s">
        <v>952</v>
      </c>
    </row>
    <row r="321">
      <c r="A321" s="4">
        <v>29303</v>
      </c>
      <c r="B321" s="4" t="s">
        <v>953</v>
      </c>
      <c r="C321" s="4" t="s">
        <v>36</v>
      </c>
      <c r="D321" s="4" t="s">
        <v>951</v>
      </c>
      <c r="E321" s="4" t="s">
        <v>12</v>
      </c>
    </row>
    <row r="322">
      <c r="A322" s="4">
        <v>1363</v>
      </c>
      <c r="B322" s="4" t="s">
        <v>954</v>
      </c>
      <c r="C322" s="4" t="s">
        <v>259</v>
      </c>
      <c r="D322" s="4" t="s">
        <v>955</v>
      </c>
      <c r="E322" s="4" t="s">
        <v>956</v>
      </c>
    </row>
    <row r="323">
      <c r="A323" s="4">
        <v>958</v>
      </c>
      <c r="B323" s="4" t="s">
        <v>957</v>
      </c>
      <c r="C323" s="4" t="s">
        <v>310</v>
      </c>
      <c r="D323" s="4" t="s">
        <v>958</v>
      </c>
      <c r="E323" s="4" t="s">
        <v>959</v>
      </c>
    </row>
    <row r="324">
      <c r="A324" s="4">
        <v>961</v>
      </c>
      <c r="B324" s="4" t="s">
        <v>960</v>
      </c>
      <c r="C324" s="4" t="s">
        <v>310</v>
      </c>
      <c r="D324" s="4" t="s">
        <v>961</v>
      </c>
      <c r="E324" s="4" t="s">
        <v>962</v>
      </c>
    </row>
    <row r="325">
      <c r="A325" s="4">
        <v>964</v>
      </c>
      <c r="B325" s="4" t="s">
        <v>963</v>
      </c>
      <c r="C325" s="4" t="s">
        <v>310</v>
      </c>
      <c r="D325" s="4" t="s">
        <v>964</v>
      </c>
      <c r="E325" s="4" t="s">
        <v>965</v>
      </c>
    </row>
    <row r="326">
      <c r="A326" s="4">
        <v>970</v>
      </c>
      <c r="B326" s="4" t="s">
        <v>966</v>
      </c>
      <c r="C326" s="4" t="s">
        <v>310</v>
      </c>
      <c r="D326" s="4" t="s">
        <v>967</v>
      </c>
      <c r="E326" s="4" t="s">
        <v>968</v>
      </c>
    </row>
    <row r="327">
      <c r="A327" s="4">
        <v>5876</v>
      </c>
      <c r="B327" s="4" t="s">
        <v>969</v>
      </c>
      <c r="C327" s="4" t="s">
        <v>310</v>
      </c>
      <c r="D327" s="4" t="s">
        <v>967</v>
      </c>
      <c r="E327" s="4" t="s">
        <v>12</v>
      </c>
    </row>
    <row r="328">
      <c r="A328" s="4">
        <v>972</v>
      </c>
      <c r="B328" s="4" t="s">
        <v>970</v>
      </c>
      <c r="C328" s="4" t="s">
        <v>310</v>
      </c>
      <c r="D328" s="4" t="s">
        <v>971</v>
      </c>
      <c r="E328" s="4" t="s">
        <v>972</v>
      </c>
    </row>
    <row r="329">
      <c r="A329" s="4">
        <v>1366</v>
      </c>
      <c r="B329" s="4" t="s">
        <v>973</v>
      </c>
      <c r="C329" s="4" t="s">
        <v>974</v>
      </c>
      <c r="D329" s="4" t="s">
        <v>975</v>
      </c>
      <c r="E329" s="4" t="s">
        <v>976</v>
      </c>
    </row>
    <row r="330">
      <c r="A330" s="4">
        <v>7435</v>
      </c>
      <c r="B330" s="4" t="s">
        <v>977</v>
      </c>
      <c r="C330" s="4" t="s">
        <v>974</v>
      </c>
      <c r="D330" s="4" t="s">
        <v>975</v>
      </c>
      <c r="E330" s="4" t="s">
        <v>12</v>
      </c>
    </row>
    <row r="331">
      <c r="A331" s="4">
        <v>979</v>
      </c>
      <c r="B331" s="4" t="s">
        <v>978</v>
      </c>
      <c r="C331" s="4" t="s">
        <v>517</v>
      </c>
      <c r="D331" s="4" t="s">
        <v>979</v>
      </c>
      <c r="E331" s="4" t="s">
        <v>12</v>
      </c>
    </row>
    <row r="332">
      <c r="A332" s="4">
        <v>981</v>
      </c>
      <c r="B332" s="4" t="s">
        <v>980</v>
      </c>
      <c r="C332" s="4" t="s">
        <v>981</v>
      </c>
      <c r="D332" s="4" t="s">
        <v>982</v>
      </c>
      <c r="E332" s="4" t="s">
        <v>983</v>
      </c>
    </row>
    <row r="333">
      <c r="A333" s="4">
        <v>1404</v>
      </c>
      <c r="B333" s="4" t="s">
        <v>984</v>
      </c>
      <c r="C333" s="4" t="s">
        <v>985</v>
      </c>
      <c r="D333" s="4" t="s">
        <v>986</v>
      </c>
      <c r="E333" s="4" t="s">
        <v>987</v>
      </c>
    </row>
    <row r="334">
      <c r="A334" s="4">
        <v>988</v>
      </c>
      <c r="B334" s="4" t="s">
        <v>988</v>
      </c>
      <c r="C334" s="4" t="s">
        <v>334</v>
      </c>
      <c r="D334" s="4" t="s">
        <v>989</v>
      </c>
      <c r="E334" s="4" t="s">
        <v>990</v>
      </c>
    </row>
    <row r="335">
      <c r="A335" s="4">
        <v>989</v>
      </c>
      <c r="B335" s="4" t="s">
        <v>991</v>
      </c>
      <c r="C335" s="4" t="s">
        <v>56</v>
      </c>
      <c r="D335" s="4" t="s">
        <v>992</v>
      </c>
      <c r="E335" s="4" t="s">
        <v>993</v>
      </c>
    </row>
    <row r="336">
      <c r="A336" s="4">
        <v>990</v>
      </c>
      <c r="B336" s="4" t="s">
        <v>994</v>
      </c>
      <c r="C336" s="4" t="s">
        <v>56</v>
      </c>
      <c r="D336" s="4" t="s">
        <v>995</v>
      </c>
      <c r="E336" s="4" t="s">
        <v>996</v>
      </c>
    </row>
    <row r="337">
      <c r="A337" s="4">
        <v>1368</v>
      </c>
      <c r="B337" s="4" t="s">
        <v>997</v>
      </c>
      <c r="C337" s="4" t="s">
        <v>56</v>
      </c>
      <c r="D337" s="4" t="s">
        <v>998</v>
      </c>
      <c r="E337" s="4" t="s">
        <v>999</v>
      </c>
    </row>
    <row r="338">
      <c r="A338" s="4">
        <v>992</v>
      </c>
      <c r="B338" s="4" t="s">
        <v>1000</v>
      </c>
      <c r="C338" s="4" t="s">
        <v>36</v>
      </c>
      <c r="D338" s="4" t="s">
        <v>1001</v>
      </c>
      <c r="E338" s="4" t="s">
        <v>1002</v>
      </c>
    </row>
    <row r="339">
      <c r="A339" s="4">
        <v>993</v>
      </c>
      <c r="B339" s="4" t="s">
        <v>1003</v>
      </c>
      <c r="C339" s="4" t="s">
        <v>36</v>
      </c>
      <c r="D339" s="4" t="s">
        <v>1004</v>
      </c>
      <c r="E339" s="4" t="s">
        <v>1005</v>
      </c>
    </row>
    <row r="340">
      <c r="A340" s="4">
        <v>1003</v>
      </c>
      <c r="B340" s="4" t="s">
        <v>1006</v>
      </c>
      <c r="C340" s="4" t="s">
        <v>36</v>
      </c>
      <c r="D340" s="4" t="s">
        <v>1007</v>
      </c>
      <c r="E340" s="4" t="s">
        <v>1008</v>
      </c>
    </row>
    <row r="341">
      <c r="A341" s="4">
        <v>1006</v>
      </c>
      <c r="B341" s="4" t="s">
        <v>1009</v>
      </c>
      <c r="C341" s="4" t="s">
        <v>36</v>
      </c>
      <c r="D341" s="4" t="s">
        <v>1010</v>
      </c>
      <c r="E341" s="4" t="s">
        <v>12</v>
      </c>
    </row>
    <row r="342">
      <c r="A342" s="4">
        <v>1010</v>
      </c>
      <c r="B342" s="4" t="s">
        <v>1011</v>
      </c>
      <c r="C342" s="4" t="s">
        <v>517</v>
      </c>
      <c r="D342" s="4" t="s">
        <v>1012</v>
      </c>
      <c r="E342" s="4" t="s">
        <v>1013</v>
      </c>
    </row>
    <row r="343">
      <c r="A343" s="4">
        <v>6560</v>
      </c>
      <c r="B343" s="4" t="s">
        <v>1014</v>
      </c>
      <c r="C343" s="4" t="s">
        <v>517</v>
      </c>
      <c r="D343" s="4" t="s">
        <v>1015</v>
      </c>
      <c r="E343" s="4" t="s">
        <v>12</v>
      </c>
    </row>
    <row r="344">
      <c r="A344" s="4">
        <v>1012</v>
      </c>
      <c r="B344" s="4" t="s">
        <v>1016</v>
      </c>
      <c r="C344" s="4" t="s">
        <v>517</v>
      </c>
      <c r="D344" s="4" t="s">
        <v>1017</v>
      </c>
      <c r="E344" s="4" t="s">
        <v>1018</v>
      </c>
    </row>
    <row r="345">
      <c r="A345" s="4">
        <v>1013</v>
      </c>
      <c r="B345" s="4" t="s">
        <v>1019</v>
      </c>
      <c r="C345" s="4" t="s">
        <v>517</v>
      </c>
      <c r="D345" s="4" t="s">
        <v>1017</v>
      </c>
      <c r="E345" s="4" t="s">
        <v>1020</v>
      </c>
    </row>
    <row r="346">
      <c r="A346" s="4">
        <v>1016</v>
      </c>
      <c r="B346" s="4" t="s">
        <v>1021</v>
      </c>
      <c r="C346" s="4" t="s">
        <v>517</v>
      </c>
      <c r="D346" s="4" t="s">
        <v>1017</v>
      </c>
      <c r="E346" s="4" t="s">
        <v>1022</v>
      </c>
    </row>
    <row r="347">
      <c r="A347" s="4">
        <v>1017</v>
      </c>
      <c r="B347" s="4" t="s">
        <v>1023</v>
      </c>
      <c r="C347" s="4" t="s">
        <v>517</v>
      </c>
      <c r="D347" s="4" t="s">
        <v>1024</v>
      </c>
      <c r="E347" s="4" t="s">
        <v>12</v>
      </c>
    </row>
    <row r="348">
      <c r="A348" s="4">
        <v>1020</v>
      </c>
      <c r="B348" s="4" t="s">
        <v>1025</v>
      </c>
      <c r="C348" s="4" t="s">
        <v>517</v>
      </c>
      <c r="D348" s="4" t="s">
        <v>1026</v>
      </c>
      <c r="E348" s="4" t="s">
        <v>1027</v>
      </c>
    </row>
    <row r="349">
      <c r="A349" s="4">
        <v>1021</v>
      </c>
      <c r="B349" s="4" t="s">
        <v>1028</v>
      </c>
      <c r="C349" s="4" t="s">
        <v>133</v>
      </c>
      <c r="D349" s="4" t="s">
        <v>1029</v>
      </c>
      <c r="E349" s="4" t="s">
        <v>1030</v>
      </c>
    </row>
    <row r="350">
      <c r="A350" s="4">
        <v>1027</v>
      </c>
      <c r="B350" s="4" t="s">
        <v>1031</v>
      </c>
      <c r="C350" s="4" t="s">
        <v>901</v>
      </c>
      <c r="D350" s="4" t="s">
        <v>1032</v>
      </c>
      <c r="E350" s="4" t="s">
        <v>1033</v>
      </c>
    </row>
    <row r="351">
      <c r="A351" s="4">
        <v>1030</v>
      </c>
      <c r="B351" s="4" t="s">
        <v>1034</v>
      </c>
      <c r="C351" s="4" t="s">
        <v>901</v>
      </c>
      <c r="D351" s="4" t="s">
        <v>1035</v>
      </c>
      <c r="E351" s="4" t="s">
        <v>1036</v>
      </c>
    </row>
    <row r="352">
      <c r="A352" s="4">
        <v>1031</v>
      </c>
      <c r="B352" s="4" t="s">
        <v>1037</v>
      </c>
      <c r="C352" s="4" t="s">
        <v>901</v>
      </c>
      <c r="D352" s="4" t="s">
        <v>1038</v>
      </c>
      <c r="E352" s="4" t="s">
        <v>1039</v>
      </c>
    </row>
    <row r="353">
      <c r="A353" s="4">
        <v>1033</v>
      </c>
      <c r="B353" s="4" t="s">
        <v>1040</v>
      </c>
      <c r="C353" s="4" t="s">
        <v>901</v>
      </c>
      <c r="D353" s="4" t="s">
        <v>1041</v>
      </c>
      <c r="E353" s="4" t="s">
        <v>1042</v>
      </c>
    </row>
    <row r="354">
      <c r="A354" s="4">
        <v>1035</v>
      </c>
      <c r="B354" s="4" t="s">
        <v>1043</v>
      </c>
      <c r="C354" s="4" t="s">
        <v>901</v>
      </c>
      <c r="D354" s="4" t="s">
        <v>1044</v>
      </c>
      <c r="E354" s="4" t="s">
        <v>1045</v>
      </c>
    </row>
    <row r="355">
      <c r="A355" s="4">
        <v>1036</v>
      </c>
      <c r="B355" s="4" t="s">
        <v>1046</v>
      </c>
      <c r="C355" s="4" t="s">
        <v>49</v>
      </c>
      <c r="D355" s="4" t="s">
        <v>1047</v>
      </c>
      <c r="E355" s="4" t="s">
        <v>1048</v>
      </c>
    </row>
    <row r="356">
      <c r="A356" s="4">
        <v>6564</v>
      </c>
      <c r="B356" s="4" t="s">
        <v>1049</v>
      </c>
      <c r="C356" s="4" t="s">
        <v>49</v>
      </c>
      <c r="D356" s="4" t="s">
        <v>1050</v>
      </c>
      <c r="E356" s="4" t="s">
        <v>12</v>
      </c>
    </row>
    <row r="357">
      <c r="A357" s="4">
        <v>1038</v>
      </c>
      <c r="B357" s="4" t="s">
        <v>1051</v>
      </c>
      <c r="C357" s="4" t="s">
        <v>1052</v>
      </c>
      <c r="D357" s="4" t="s">
        <v>1053</v>
      </c>
      <c r="E357" s="4" t="s">
        <v>1054</v>
      </c>
    </row>
    <row r="358">
      <c r="A358" s="4">
        <v>1039</v>
      </c>
      <c r="B358" s="4" t="s">
        <v>1055</v>
      </c>
      <c r="C358" s="4" t="s">
        <v>1052</v>
      </c>
      <c r="D358" s="4" t="s">
        <v>1056</v>
      </c>
      <c r="E358" s="4" t="s">
        <v>1057</v>
      </c>
    </row>
    <row r="359">
      <c r="A359" s="4">
        <v>1042</v>
      </c>
      <c r="B359" s="4" t="s">
        <v>1058</v>
      </c>
      <c r="C359" s="4" t="s">
        <v>32</v>
      </c>
      <c r="D359" s="4" t="s">
        <v>1059</v>
      </c>
      <c r="E359" s="4" t="s">
        <v>1060</v>
      </c>
    </row>
    <row r="360">
      <c r="A360" s="4">
        <v>1043</v>
      </c>
      <c r="B360" s="4" t="s">
        <v>1061</v>
      </c>
      <c r="C360" s="4" t="s">
        <v>105</v>
      </c>
      <c r="D360" s="4" t="s">
        <v>1062</v>
      </c>
      <c r="E360" s="4" t="s">
        <v>1063</v>
      </c>
    </row>
    <row r="361">
      <c r="A361" s="4">
        <v>1044</v>
      </c>
      <c r="B361" s="4" t="s">
        <v>1064</v>
      </c>
      <c r="C361" s="4" t="s">
        <v>1065</v>
      </c>
      <c r="D361" s="4" t="s">
        <v>1066</v>
      </c>
      <c r="E361" s="4" t="s">
        <v>1067</v>
      </c>
    </row>
    <row r="362">
      <c r="A362" s="4">
        <v>3573</v>
      </c>
      <c r="B362" s="4" t="s">
        <v>1068</v>
      </c>
      <c r="C362" s="4" t="s">
        <v>232</v>
      </c>
      <c r="D362" s="4" t="s">
        <v>1069</v>
      </c>
      <c r="E362" s="4" t="s">
        <v>1070</v>
      </c>
    </row>
    <row r="363">
      <c r="A363" s="4">
        <v>1059</v>
      </c>
      <c r="B363" s="4" t="s">
        <v>1071</v>
      </c>
      <c r="C363" s="4" t="s">
        <v>1072</v>
      </c>
      <c r="D363" s="4" t="s">
        <v>1073</v>
      </c>
      <c r="E363" s="4" t="s">
        <v>1074</v>
      </c>
    </row>
    <row r="364">
      <c r="A364" s="4">
        <v>1060</v>
      </c>
      <c r="B364" s="4" t="s">
        <v>1075</v>
      </c>
      <c r="C364" s="4" t="s">
        <v>1072</v>
      </c>
      <c r="D364" s="4" t="s">
        <v>1076</v>
      </c>
      <c r="E364" s="4" t="s">
        <v>1077</v>
      </c>
    </row>
    <row r="365">
      <c r="A365" s="4">
        <v>6567</v>
      </c>
      <c r="B365" s="4" t="s">
        <v>1078</v>
      </c>
      <c r="C365" s="4" t="s">
        <v>1072</v>
      </c>
      <c r="D365" s="4" t="s">
        <v>1076</v>
      </c>
      <c r="E365" s="4" t="s">
        <v>12</v>
      </c>
    </row>
    <row r="366">
      <c r="A366" s="4">
        <v>1061</v>
      </c>
      <c r="B366" s="4" t="s">
        <v>1079</v>
      </c>
      <c r="C366" s="4" t="s">
        <v>1072</v>
      </c>
      <c r="D366" s="4" t="s">
        <v>1080</v>
      </c>
      <c r="E366" s="4" t="s">
        <v>1081</v>
      </c>
    </row>
    <row r="367">
      <c r="A367" s="4">
        <v>1373</v>
      </c>
      <c r="B367" s="4" t="s">
        <v>1082</v>
      </c>
      <c r="C367" s="4" t="s">
        <v>619</v>
      </c>
      <c r="D367" s="4" t="s">
        <v>1083</v>
      </c>
      <c r="E367" s="4" t="s">
        <v>1084</v>
      </c>
    </row>
    <row r="368">
      <c r="A368" s="4">
        <v>1072</v>
      </c>
      <c r="B368" s="4" t="s">
        <v>1085</v>
      </c>
      <c r="C368" s="4" t="s">
        <v>20</v>
      </c>
      <c r="D368" s="4" t="s">
        <v>1086</v>
      </c>
      <c r="E368" s="4" t="s">
        <v>12</v>
      </c>
    </row>
    <row r="369">
      <c r="A369" s="4">
        <v>1075</v>
      </c>
      <c r="B369" s="4" t="s">
        <v>1087</v>
      </c>
      <c r="C369" s="4" t="s">
        <v>20</v>
      </c>
      <c r="D369" s="4" t="s">
        <v>1088</v>
      </c>
      <c r="E369" s="4" t="s">
        <v>1089</v>
      </c>
    </row>
    <row r="370">
      <c r="A370" s="4">
        <v>6755</v>
      </c>
      <c r="B370" s="4" t="s">
        <v>1090</v>
      </c>
      <c r="C370" s="4" t="s">
        <v>20</v>
      </c>
      <c r="D370" s="4" t="s">
        <v>1088</v>
      </c>
      <c r="E370" s="4" t="s">
        <v>12</v>
      </c>
    </row>
    <row r="371">
      <c r="A371" s="4">
        <v>1081</v>
      </c>
      <c r="B371" s="4" t="s">
        <v>1091</v>
      </c>
      <c r="C371" s="4" t="s">
        <v>40</v>
      </c>
      <c r="D371" s="4" t="s">
        <v>1092</v>
      </c>
      <c r="E371" s="4" t="s">
        <v>1093</v>
      </c>
    </row>
    <row r="372">
      <c r="A372" s="4">
        <v>1085</v>
      </c>
      <c r="B372" s="4" t="s">
        <v>1094</v>
      </c>
      <c r="C372" s="4" t="s">
        <v>105</v>
      </c>
      <c r="D372" s="4" t="s">
        <v>1095</v>
      </c>
      <c r="E372" s="4" t="s">
        <v>1096</v>
      </c>
    </row>
    <row r="373">
      <c r="A373" s="4">
        <v>1087</v>
      </c>
      <c r="B373" s="4" t="s">
        <v>1097</v>
      </c>
      <c r="C373" s="4" t="s">
        <v>105</v>
      </c>
      <c r="D373" s="4" t="s">
        <v>1098</v>
      </c>
      <c r="E373" s="4" t="s">
        <v>12</v>
      </c>
    </row>
    <row r="374">
      <c r="A374" s="4">
        <v>3657</v>
      </c>
      <c r="B374" s="4" t="s">
        <v>1099</v>
      </c>
      <c r="C374" s="4" t="s">
        <v>105</v>
      </c>
      <c r="D374" s="4" t="s">
        <v>1098</v>
      </c>
      <c r="E374" s="4" t="s">
        <v>1100</v>
      </c>
    </row>
    <row r="375">
      <c r="A375" s="4">
        <v>1375</v>
      </c>
      <c r="B375" s="4" t="s">
        <v>1101</v>
      </c>
      <c r="C375" s="4" t="s">
        <v>56</v>
      </c>
      <c r="D375" s="4" t="s">
        <v>1102</v>
      </c>
      <c r="E375" s="4" t="s">
        <v>1103</v>
      </c>
    </row>
    <row r="376">
      <c r="A376" s="4">
        <v>1099</v>
      </c>
      <c r="B376" s="4" t="s">
        <v>1104</v>
      </c>
      <c r="C376" s="4" t="s">
        <v>400</v>
      </c>
      <c r="D376" s="4" t="s">
        <v>1105</v>
      </c>
      <c r="E376" s="4" t="s">
        <v>1106</v>
      </c>
    </row>
    <row r="377">
      <c r="A377" s="4">
        <v>1100</v>
      </c>
      <c r="B377" s="4" t="s">
        <v>1107</v>
      </c>
      <c r="C377" s="4" t="s">
        <v>400</v>
      </c>
      <c r="D377" s="4" t="s">
        <v>1108</v>
      </c>
      <c r="E377" s="4" t="s">
        <v>12</v>
      </c>
    </row>
    <row r="378">
      <c r="A378" s="4">
        <v>1101</v>
      </c>
      <c r="B378" s="4" t="s">
        <v>1109</v>
      </c>
      <c r="C378" s="4" t="s">
        <v>400</v>
      </c>
      <c r="D378" s="4" t="s">
        <v>1110</v>
      </c>
      <c r="E378" s="4" t="s">
        <v>1111</v>
      </c>
    </row>
    <row r="379">
      <c r="A379" s="4">
        <v>6571</v>
      </c>
      <c r="B379" s="4" t="s">
        <v>1112</v>
      </c>
      <c r="C379" s="4" t="s">
        <v>400</v>
      </c>
      <c r="D379" s="4" t="s">
        <v>1110</v>
      </c>
      <c r="E379" s="4" t="s">
        <v>12</v>
      </c>
    </row>
    <row r="380">
      <c r="A380" s="4">
        <v>1107</v>
      </c>
      <c r="B380" s="4" t="s">
        <v>1113</v>
      </c>
      <c r="C380" s="4" t="s">
        <v>20</v>
      </c>
      <c r="D380" s="4" t="s">
        <v>1114</v>
      </c>
      <c r="E380" s="4" t="s">
        <v>12</v>
      </c>
    </row>
    <row r="381">
      <c r="A381" s="4">
        <v>1108</v>
      </c>
      <c r="B381" s="4" t="s">
        <v>1115</v>
      </c>
      <c r="C381" s="4" t="s">
        <v>20</v>
      </c>
      <c r="D381" s="4" t="s">
        <v>1116</v>
      </c>
      <c r="E381" s="4" t="s">
        <v>1117</v>
      </c>
    </row>
    <row r="382">
      <c r="A382" s="4">
        <v>1111</v>
      </c>
      <c r="B382" s="4" t="s">
        <v>1118</v>
      </c>
      <c r="C382" s="4" t="s">
        <v>20</v>
      </c>
      <c r="D382" s="4" t="s">
        <v>1119</v>
      </c>
      <c r="E382" s="4" t="s">
        <v>1120</v>
      </c>
    </row>
    <row r="383">
      <c r="A383" s="4">
        <v>1112</v>
      </c>
      <c r="B383" s="4" t="s">
        <v>1121</v>
      </c>
      <c r="C383" s="4" t="s">
        <v>20</v>
      </c>
      <c r="D383" s="4" t="s">
        <v>1122</v>
      </c>
      <c r="E383" s="4" t="s">
        <v>12</v>
      </c>
    </row>
    <row r="384">
      <c r="A384" s="4">
        <v>1128</v>
      </c>
      <c r="B384" s="4" t="s">
        <v>1123</v>
      </c>
      <c r="C384" s="4" t="s">
        <v>105</v>
      </c>
      <c r="D384" s="4" t="s">
        <v>1124</v>
      </c>
      <c r="E384" s="4" t="s">
        <v>1125</v>
      </c>
    </row>
    <row r="385">
      <c r="A385" s="4">
        <v>1130</v>
      </c>
      <c r="B385" s="4" t="s">
        <v>1126</v>
      </c>
      <c r="C385" s="4" t="s">
        <v>122</v>
      </c>
      <c r="D385" s="4" t="s">
        <v>1127</v>
      </c>
      <c r="E385" s="4" t="s">
        <v>1128</v>
      </c>
    </row>
    <row r="386">
      <c r="A386" s="4">
        <v>1379</v>
      </c>
      <c r="B386" s="4" t="s">
        <v>1129</v>
      </c>
      <c r="C386" s="4" t="s">
        <v>49</v>
      </c>
      <c r="D386" s="4" t="s">
        <v>1130</v>
      </c>
      <c r="E386" s="4" t="s">
        <v>1131</v>
      </c>
    </row>
    <row r="387">
      <c r="A387" s="4">
        <v>1135</v>
      </c>
      <c r="B387" s="4" t="s">
        <v>1132</v>
      </c>
      <c r="C387" s="4" t="s">
        <v>49</v>
      </c>
      <c r="D387" s="4" t="s">
        <v>1133</v>
      </c>
      <c r="E387" s="4" t="s">
        <v>1134</v>
      </c>
    </row>
    <row r="388">
      <c r="A388" s="4">
        <v>1138</v>
      </c>
      <c r="B388" s="4" t="s">
        <v>1135</v>
      </c>
      <c r="C388" s="4" t="s">
        <v>105</v>
      </c>
      <c r="D388" s="4" t="s">
        <v>1136</v>
      </c>
      <c r="E388" s="4" t="s">
        <v>1137</v>
      </c>
    </row>
    <row r="389">
      <c r="A389" s="4">
        <v>1380</v>
      </c>
      <c r="B389" s="4" t="s">
        <v>1138</v>
      </c>
      <c r="C389" s="4" t="s">
        <v>105</v>
      </c>
      <c r="D389" s="4" t="s">
        <v>1139</v>
      </c>
      <c r="E389" s="4" t="s">
        <v>1140</v>
      </c>
    </row>
    <row r="390">
      <c r="A390" s="4">
        <v>1141</v>
      </c>
      <c r="B390" s="4" t="s">
        <v>1141</v>
      </c>
      <c r="C390" s="4" t="s">
        <v>20</v>
      </c>
      <c r="D390" s="4" t="s">
        <v>1142</v>
      </c>
      <c r="E390" s="4" t="s">
        <v>12</v>
      </c>
    </row>
    <row r="391">
      <c r="A391" s="4">
        <v>1382</v>
      </c>
      <c r="B391" s="4" t="s">
        <v>1143</v>
      </c>
      <c r="C391" s="4" t="s">
        <v>785</v>
      </c>
      <c r="D391" s="4" t="s">
        <v>1144</v>
      </c>
      <c r="E391" s="4" t="s">
        <v>1145</v>
      </c>
    </row>
    <row r="392">
      <c r="A392" s="4">
        <v>6456</v>
      </c>
      <c r="B392" s="4" t="s">
        <v>1146</v>
      </c>
      <c r="C392" s="4" t="s">
        <v>785</v>
      </c>
      <c r="D392" s="4" t="s">
        <v>1144</v>
      </c>
      <c r="E392" s="4" t="s">
        <v>12</v>
      </c>
    </row>
    <row r="393">
      <c r="A393" s="4">
        <v>1144</v>
      </c>
      <c r="B393" s="4" t="s">
        <v>1147</v>
      </c>
      <c r="C393" s="4" t="s">
        <v>20</v>
      </c>
      <c r="D393" s="4" t="s">
        <v>1148</v>
      </c>
      <c r="E393" s="4" t="s">
        <v>1149</v>
      </c>
    </row>
    <row r="394">
      <c r="A394" s="4">
        <v>4469</v>
      </c>
      <c r="B394" s="4" t="s">
        <v>1150</v>
      </c>
      <c r="C394" s="4" t="s">
        <v>20</v>
      </c>
      <c r="D394" s="4" t="s">
        <v>1151</v>
      </c>
      <c r="E394" s="4" t="s">
        <v>1152</v>
      </c>
    </row>
    <row r="395">
      <c r="A395" s="4">
        <v>1146</v>
      </c>
      <c r="B395" s="4" t="s">
        <v>1153</v>
      </c>
      <c r="C395" s="4" t="s">
        <v>1154</v>
      </c>
      <c r="D395" s="4" t="s">
        <v>1155</v>
      </c>
      <c r="E395" s="4" t="s">
        <v>1156</v>
      </c>
    </row>
    <row r="396">
      <c r="A396" s="4">
        <v>1156</v>
      </c>
      <c r="B396" s="4" t="s">
        <v>1157</v>
      </c>
      <c r="C396" s="4" t="s">
        <v>56</v>
      </c>
      <c r="D396" s="4" t="s">
        <v>1158</v>
      </c>
      <c r="E396" s="4" t="s">
        <v>1159</v>
      </c>
    </row>
    <row r="397">
      <c r="A397" s="4">
        <v>1161</v>
      </c>
      <c r="B397" s="4" t="s">
        <v>1160</v>
      </c>
      <c r="C397" s="4" t="s">
        <v>1161</v>
      </c>
      <c r="D397" s="4" t="s">
        <v>1162</v>
      </c>
      <c r="E397" s="4" t="s">
        <v>1163</v>
      </c>
    </row>
    <row r="398">
      <c r="A398" s="4">
        <v>1162</v>
      </c>
      <c r="B398" s="4" t="s">
        <v>1164</v>
      </c>
      <c r="C398" s="4" t="s">
        <v>1161</v>
      </c>
      <c r="D398" s="4" t="s">
        <v>1165</v>
      </c>
      <c r="E398" s="4" t="s">
        <v>1166</v>
      </c>
    </row>
    <row r="399">
      <c r="A399" s="4">
        <v>1165</v>
      </c>
      <c r="B399" s="4" t="s">
        <v>1167</v>
      </c>
      <c r="C399" s="4" t="s">
        <v>32</v>
      </c>
      <c r="D399" s="4" t="s">
        <v>1168</v>
      </c>
      <c r="E399" s="4" t="s">
        <v>1169</v>
      </c>
    </row>
    <row r="400">
      <c r="A400" s="4">
        <v>1166</v>
      </c>
      <c r="B400" s="4" t="s">
        <v>1170</v>
      </c>
      <c r="C400" s="4" t="s">
        <v>32</v>
      </c>
      <c r="D400" s="4" t="s">
        <v>1171</v>
      </c>
      <c r="E400" s="4" t="s">
        <v>1172</v>
      </c>
    </row>
    <row r="401">
      <c r="A401" s="4">
        <v>1167</v>
      </c>
      <c r="B401" s="4" t="s">
        <v>1173</v>
      </c>
      <c r="C401" s="4" t="s">
        <v>32</v>
      </c>
      <c r="D401" s="4" t="s">
        <v>1174</v>
      </c>
      <c r="E401" s="4" t="s">
        <v>12</v>
      </c>
    </row>
    <row r="402">
      <c r="A402" s="4">
        <v>1171</v>
      </c>
      <c r="B402" s="4" t="s">
        <v>1175</v>
      </c>
      <c r="C402" s="4" t="s">
        <v>334</v>
      </c>
      <c r="D402" s="4" t="s">
        <v>1176</v>
      </c>
      <c r="E402" s="4" t="s">
        <v>1177</v>
      </c>
    </row>
    <row r="403">
      <c r="A403" s="4">
        <v>1406</v>
      </c>
      <c r="B403" s="4" t="s">
        <v>1178</v>
      </c>
      <c r="C403" s="4" t="s">
        <v>334</v>
      </c>
      <c r="D403" s="4" t="s">
        <v>1179</v>
      </c>
      <c r="E403" s="4" t="s">
        <v>1180</v>
      </c>
    </row>
    <row r="404">
      <c r="A404" s="4">
        <v>1177</v>
      </c>
      <c r="B404" s="4" t="s">
        <v>1181</v>
      </c>
      <c r="C404" s="4" t="s">
        <v>334</v>
      </c>
      <c r="D404" s="4" t="s">
        <v>1182</v>
      </c>
      <c r="E404" s="4" t="s">
        <v>1183</v>
      </c>
    </row>
    <row r="405">
      <c r="A405" s="4">
        <v>1181</v>
      </c>
      <c r="B405" s="4" t="s">
        <v>1184</v>
      </c>
      <c r="C405" s="4" t="s">
        <v>334</v>
      </c>
      <c r="D405" s="4" t="s">
        <v>1185</v>
      </c>
      <c r="E405" s="4" t="s">
        <v>1186</v>
      </c>
    </row>
    <row r="406">
      <c r="A406" s="4">
        <v>732</v>
      </c>
      <c r="B406" s="4" t="s">
        <v>1187</v>
      </c>
      <c r="C406" s="4" t="s">
        <v>334</v>
      </c>
      <c r="D406" s="4" t="s">
        <v>1188</v>
      </c>
      <c r="E406" s="4" t="s">
        <v>1189</v>
      </c>
    </row>
    <row r="407">
      <c r="A407" s="4">
        <v>1186</v>
      </c>
      <c r="B407" s="4" t="s">
        <v>1190</v>
      </c>
      <c r="C407" s="4" t="s">
        <v>20</v>
      </c>
      <c r="D407" s="4" t="s">
        <v>1191</v>
      </c>
      <c r="E407" s="4" t="s">
        <v>1192</v>
      </c>
    </row>
    <row r="408">
      <c r="A408" s="4">
        <v>1187</v>
      </c>
      <c r="B408" s="4" t="s">
        <v>1193</v>
      </c>
      <c r="C408" s="4" t="s">
        <v>40</v>
      </c>
      <c r="D408" s="4" t="s">
        <v>1194</v>
      </c>
      <c r="E408" s="4" t="s">
        <v>1195</v>
      </c>
    </row>
    <row r="409">
      <c r="A409" s="4">
        <v>6580</v>
      </c>
      <c r="B409" s="4" t="s">
        <v>1196</v>
      </c>
      <c r="C409" s="4" t="s">
        <v>40</v>
      </c>
      <c r="D409" s="4" t="s">
        <v>1197</v>
      </c>
      <c r="E409" s="4" t="s">
        <v>12</v>
      </c>
    </row>
    <row r="410">
      <c r="A410" s="4">
        <v>1193</v>
      </c>
      <c r="B410" s="4" t="s">
        <v>1198</v>
      </c>
      <c r="C410" s="4" t="s">
        <v>20</v>
      </c>
      <c r="D410" s="4" t="s">
        <v>1199</v>
      </c>
      <c r="E410" s="4" t="s">
        <v>1200</v>
      </c>
    </row>
    <row r="411">
      <c r="A411" s="4">
        <v>1198</v>
      </c>
      <c r="B411" s="4" t="s">
        <v>1201</v>
      </c>
      <c r="C411" s="4" t="s">
        <v>1202</v>
      </c>
      <c r="D411" s="4" t="s">
        <v>1203</v>
      </c>
      <c r="E411" s="4" t="s">
        <v>1204</v>
      </c>
    </row>
    <row r="412">
      <c r="A412" s="4">
        <v>1199</v>
      </c>
      <c r="B412" s="4" t="s">
        <v>1205</v>
      </c>
      <c r="C412" s="4" t="s">
        <v>1202</v>
      </c>
      <c r="D412" s="4" t="s">
        <v>1206</v>
      </c>
      <c r="E412" s="4" t="s">
        <v>1207</v>
      </c>
    </row>
    <row r="413">
      <c r="A413" s="4">
        <v>1200</v>
      </c>
      <c r="B413" s="4" t="s">
        <v>1208</v>
      </c>
      <c r="C413" s="4" t="s">
        <v>842</v>
      </c>
      <c r="D413" s="4" t="s">
        <v>1209</v>
      </c>
      <c r="E413" s="4" t="s">
        <v>1210</v>
      </c>
    </row>
    <row r="414">
      <c r="A414" s="4">
        <v>1201</v>
      </c>
      <c r="B414" s="4" t="s">
        <v>1211</v>
      </c>
      <c r="C414" s="4" t="s">
        <v>842</v>
      </c>
      <c r="D414" s="4" t="s">
        <v>1212</v>
      </c>
      <c r="E414" s="4" t="s">
        <v>1213</v>
      </c>
    </row>
    <row r="415">
      <c r="A415" s="4">
        <v>1210</v>
      </c>
      <c r="B415" s="4" t="s">
        <v>1214</v>
      </c>
      <c r="C415" s="4" t="s">
        <v>1072</v>
      </c>
      <c r="D415" s="4" t="s">
        <v>1215</v>
      </c>
      <c r="E415" s="4" t="s">
        <v>1216</v>
      </c>
    </row>
    <row r="416">
      <c r="A416" s="4">
        <v>1211</v>
      </c>
      <c r="B416" s="4" t="s">
        <v>1217</v>
      </c>
      <c r="C416" s="4" t="s">
        <v>1072</v>
      </c>
      <c r="D416" s="4" t="s">
        <v>1218</v>
      </c>
      <c r="E416" s="4" t="s">
        <v>12</v>
      </c>
    </row>
    <row r="417">
      <c r="A417" s="4">
        <v>1218</v>
      </c>
      <c r="B417" s="4" t="s">
        <v>1219</v>
      </c>
      <c r="C417" s="4" t="s">
        <v>1220</v>
      </c>
      <c r="D417" s="4" t="s">
        <v>1221</v>
      </c>
      <c r="E417" s="4" t="s">
        <v>1222</v>
      </c>
    </row>
    <row r="418">
      <c r="A418" s="4">
        <v>1221</v>
      </c>
      <c r="B418" s="4" t="s">
        <v>1223</v>
      </c>
      <c r="C418" s="4" t="s">
        <v>374</v>
      </c>
      <c r="D418" s="4" t="s">
        <v>1224</v>
      </c>
      <c r="E418" s="4" t="s">
        <v>1225</v>
      </c>
    </row>
    <row r="419">
      <c r="A419" s="4">
        <v>1222</v>
      </c>
      <c r="B419" s="4" t="s">
        <v>1226</v>
      </c>
      <c r="C419" s="4" t="s">
        <v>374</v>
      </c>
      <c r="D419" s="4" t="s">
        <v>1227</v>
      </c>
      <c r="E419" s="4" t="s">
        <v>1228</v>
      </c>
    </row>
    <row r="420">
      <c r="A420" s="4">
        <v>1393</v>
      </c>
      <c r="B420" s="4" t="s">
        <v>1229</v>
      </c>
      <c r="C420" s="4" t="s">
        <v>374</v>
      </c>
      <c r="D420" s="4" t="s">
        <v>1230</v>
      </c>
      <c r="E420" s="4" t="s">
        <v>1231</v>
      </c>
    </row>
    <row r="421">
      <c r="A421" s="4">
        <v>1228</v>
      </c>
      <c r="B421" s="4" t="s">
        <v>1232</v>
      </c>
      <c r="C421" s="4" t="s">
        <v>374</v>
      </c>
      <c r="D421" s="4" t="s">
        <v>1233</v>
      </c>
      <c r="E421" s="4" t="s">
        <v>1234</v>
      </c>
    </row>
    <row r="422">
      <c r="A422" s="4">
        <v>1229</v>
      </c>
      <c r="B422" s="4" t="s">
        <v>1235</v>
      </c>
      <c r="C422" s="4" t="s">
        <v>374</v>
      </c>
      <c r="D422" s="4" t="s">
        <v>1236</v>
      </c>
      <c r="E422" s="4" t="s">
        <v>1237</v>
      </c>
    </row>
    <row r="423">
      <c r="A423" s="4">
        <v>1234</v>
      </c>
      <c r="B423" s="4" t="s">
        <v>1238</v>
      </c>
      <c r="C423" s="4" t="s">
        <v>374</v>
      </c>
      <c r="D423" s="4" t="s">
        <v>1239</v>
      </c>
      <c r="E423" s="4" t="s">
        <v>1240</v>
      </c>
    </row>
    <row r="424">
      <c r="A424" s="4">
        <v>6584</v>
      </c>
      <c r="B424" s="4" t="s">
        <v>1241</v>
      </c>
      <c r="C424" s="4" t="s">
        <v>374</v>
      </c>
      <c r="D424" s="4" t="s">
        <v>1242</v>
      </c>
      <c r="E424" s="4" t="s">
        <v>12</v>
      </c>
    </row>
    <row r="425">
      <c r="A425" s="4">
        <v>1237</v>
      </c>
      <c r="B425" s="4" t="s">
        <v>1243</v>
      </c>
      <c r="C425" s="4" t="s">
        <v>1052</v>
      </c>
      <c r="D425" s="4" t="s">
        <v>1244</v>
      </c>
      <c r="E425" s="4" t="s">
        <v>1245</v>
      </c>
    </row>
    <row r="426">
      <c r="A426" s="4">
        <v>1238</v>
      </c>
      <c r="B426" s="4" t="s">
        <v>1246</v>
      </c>
      <c r="C426" s="4" t="s">
        <v>1052</v>
      </c>
      <c r="D426" s="4" t="s">
        <v>1247</v>
      </c>
      <c r="E426" s="4" t="s">
        <v>1248</v>
      </c>
    </row>
    <row r="427">
      <c r="A427" s="4">
        <v>1242</v>
      </c>
      <c r="B427" s="4" t="s">
        <v>1249</v>
      </c>
      <c r="C427" s="4" t="s">
        <v>334</v>
      </c>
      <c r="D427" s="4" t="s">
        <v>1250</v>
      </c>
      <c r="E427" s="4" t="s">
        <v>1251</v>
      </c>
    </row>
    <row r="428">
      <c r="A428" s="4">
        <v>6363</v>
      </c>
      <c r="B428" s="4" t="s">
        <v>1252</v>
      </c>
      <c r="C428" s="4" t="s">
        <v>334</v>
      </c>
      <c r="D428" s="4" t="s">
        <v>1253</v>
      </c>
      <c r="E428" s="4" t="s">
        <v>12</v>
      </c>
    </row>
    <row r="429">
      <c r="A429" s="4">
        <v>1255</v>
      </c>
      <c r="B429" s="4" t="s">
        <v>1254</v>
      </c>
      <c r="C429" s="4" t="s">
        <v>129</v>
      </c>
      <c r="D429" s="4" t="s">
        <v>1255</v>
      </c>
      <c r="E429" s="4" t="s">
        <v>1256</v>
      </c>
    </row>
    <row r="430">
      <c r="A430" s="4">
        <v>1258</v>
      </c>
      <c r="B430" s="4" t="s">
        <v>1257</v>
      </c>
      <c r="C430" s="4" t="s">
        <v>1258</v>
      </c>
      <c r="D430" s="4" t="s">
        <v>1259</v>
      </c>
      <c r="E430" s="4" t="s">
        <v>12</v>
      </c>
    </row>
    <row r="431">
      <c r="A431" s="4">
        <v>1262</v>
      </c>
      <c r="B431" s="4" t="s">
        <v>1260</v>
      </c>
      <c r="C431" s="4" t="s">
        <v>1258</v>
      </c>
      <c r="D431" s="4" t="s">
        <v>1261</v>
      </c>
      <c r="E431" s="4" t="s">
        <v>1262</v>
      </c>
    </row>
    <row r="432">
      <c r="A432" s="4">
        <v>1265</v>
      </c>
      <c r="B432" s="4" t="s">
        <v>1263</v>
      </c>
      <c r="C432" s="4" t="s">
        <v>1258</v>
      </c>
      <c r="D432" s="4" t="s">
        <v>1264</v>
      </c>
      <c r="E432" s="4" t="s">
        <v>12</v>
      </c>
    </row>
    <row r="433">
      <c r="A433" s="4">
        <v>1266</v>
      </c>
      <c r="B433" s="4" t="s">
        <v>1265</v>
      </c>
      <c r="C433" s="4" t="s">
        <v>1266</v>
      </c>
      <c r="D433" s="4" t="s">
        <v>1267</v>
      </c>
      <c r="E433" s="4" t="s">
        <v>1268</v>
      </c>
    </row>
    <row r="434">
      <c r="A434" s="4">
        <v>7033</v>
      </c>
      <c r="B434" s="4" t="s">
        <v>1269</v>
      </c>
      <c r="C434" s="4" t="s">
        <v>1266</v>
      </c>
      <c r="D434" s="4" t="s">
        <v>1270</v>
      </c>
      <c r="E434" s="4" t="s">
        <v>12</v>
      </c>
    </row>
    <row r="435">
      <c r="A435" s="4">
        <v>1423</v>
      </c>
      <c r="B435" s="4" t="s">
        <v>1271</v>
      </c>
      <c r="C435" s="4" t="s">
        <v>20</v>
      </c>
      <c r="D435" s="4" t="s">
        <v>1272</v>
      </c>
      <c r="E435" s="4" t="s">
        <v>1273</v>
      </c>
    </row>
    <row r="436">
      <c r="A436" s="4">
        <v>3979</v>
      </c>
      <c r="B436" s="4" t="s">
        <v>1274</v>
      </c>
      <c r="C436" s="4" t="s">
        <v>40</v>
      </c>
      <c r="D436" s="4" t="s">
        <v>1275</v>
      </c>
      <c r="E436" s="4" t="s">
        <v>1276</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67e138fb23974e4e"/>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10/06/202216:13</dc:title>
</cp:coreProperties>
</file>

<file path=docProps/custom.xml><?xml version="1.0" encoding="utf-8"?>
<Properties xmlns:vt="http://schemas.openxmlformats.org/officeDocument/2006/docPropsVTypes" xmlns="http://schemas.openxmlformats.org/officeDocument/2006/custom-properties">
</Properties>
</file>